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19200" windowHeight="6060" activeTab="9"/>
  </bookViews>
  <sheets>
    <sheet name="2E-ĐP" sheetId="15" r:id="rId1"/>
    <sheet name="2F-ĐP" sheetId="14" r:id="rId2"/>
    <sheet name="3C-ĐP" sheetId="19" r:id="rId3"/>
    <sheet name="3D-ĐP" sheetId="20" r:id="rId4"/>
    <sheet name="4E-ĐP" sheetId="21" r:id="rId5"/>
    <sheet name="4F-ĐP" sheetId="22" r:id="rId6"/>
    <sheet name="5E-ĐP" sheetId="23" r:id="rId7"/>
    <sheet name="5F-ĐP" sheetId="24" r:id="rId8"/>
    <sheet name="6B-ĐP" sheetId="25" r:id="rId9"/>
    <sheet name="8B-ĐP" sheetId="26" r:id="rId10"/>
    <sheet name="9" sheetId="27" r:id="rId11"/>
  </sheets>
  <definedNames>
    <definedName name="_xlnm.Print_Titles" localSheetId="0">'2E-ĐP'!$4:$7</definedName>
    <definedName name="_xlnm.Print_Titles" localSheetId="1">'2F-ĐP'!$4:$7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6" l="1"/>
  <c r="D6" i="26"/>
  <c r="E6" i="26"/>
  <c r="F6" i="26"/>
  <c r="G6" i="26"/>
  <c r="H6" i="26"/>
  <c r="B6" i="26"/>
</calcChain>
</file>

<file path=xl/sharedStrings.xml><?xml version="1.0" encoding="utf-8"?>
<sst xmlns="http://schemas.openxmlformats.org/spreadsheetml/2006/main" count="570" uniqueCount="169">
  <si>
    <t>Đvt: Người</t>
  </si>
  <si>
    <t>CHỈ TIÊU</t>
  </si>
  <si>
    <t>Số lượng</t>
  </si>
  <si>
    <t>Tỷ lệ</t>
  </si>
  <si>
    <t>Tổng số:</t>
  </si>
  <si>
    <t>- Nữ</t>
  </si>
  <si>
    <t>- Dân tộc thiểu số</t>
  </si>
  <si>
    <t>1. Độ tuổi</t>
  </si>
  <si>
    <t>2. Trình độ chuyên môn</t>
  </si>
  <si>
    <t>- Đại học</t>
  </si>
  <si>
    <t>- Thạc sỹ</t>
  </si>
  <si>
    <t>- Tiến sỹ</t>
  </si>
  <si>
    <t>3. Học hàm</t>
  </si>
  <si>
    <t>- Giáo sư</t>
  </si>
  <si>
    <t>- Phó giáo sư</t>
  </si>
  <si>
    <t>4. Trình độ lý luận chính trị</t>
  </si>
  <si>
    <t>- Cao cấp, cử nhân</t>
  </si>
  <si>
    <t>5. Lĩnh vực đào tạo</t>
  </si>
  <si>
    <t>- Luật, nội chính</t>
  </si>
  <si>
    <t>- Quốc phòng, an ninh, cảnh sát</t>
  </si>
  <si>
    <t>- Kinh tế, tài chính, ngân hàng</t>
  </si>
  <si>
    <t>- Khoa học tự nhiên</t>
  </si>
  <si>
    <t>- Khoa học xã hội</t>
  </si>
  <si>
    <t>- Xây dựng Đảng và chính quyền nhà nước</t>
  </si>
  <si>
    <t>- Đối ngoại, hợp tác quốc tế</t>
  </si>
  <si>
    <t>- Công nghệ thông tin, chuyển đổi số</t>
  </si>
  <si>
    <t>- Báo chí</t>
  </si>
  <si>
    <t>- Văn hóa, nghệ thuật</t>
  </si>
  <si>
    <t>2</t>
  </si>
  <si>
    <t>4</t>
  </si>
  <si>
    <t>6</t>
  </si>
  <si>
    <t>6. Số có chứng chỉ tin học</t>
  </si>
  <si>
    <t>Trong đó số có khả năng sử dụng trong công việc</t>
  </si>
  <si>
    <t>7. Số có chứng chỉ ngoại ngữ</t>
  </si>
  <si>
    <t>- Trung cấp, Cao đẳng</t>
  </si>
  <si>
    <t>8</t>
  </si>
  <si>
    <t xml:space="preserve">- Từ 52 đến 57 tuổi </t>
  </si>
  <si>
    <t>Bí thư</t>
  </si>
  <si>
    <t>Phó Bí thư</t>
  </si>
  <si>
    <t>Chủ tịch UBND</t>
  </si>
  <si>
    <t>Phó Chủ tịch UBND</t>
  </si>
  <si>
    <t>10</t>
  </si>
  <si>
    <t>12</t>
  </si>
  <si>
    <t>Giám đốc 
sở, ngành và tương đương</t>
  </si>
  <si>
    <t>Phó giám đốc 
sở, ngành và tương đương</t>
  </si>
  <si>
    <t>Trưởng phòng 
sở, ngành và tương đương</t>
  </si>
  <si>
    <t>Phó Trưởng phòng sở, ngành và tương đương</t>
  </si>
  <si>
    <t>11</t>
  </si>
  <si>
    <t>NHIỆM KỲ 2025-2030 (Tính đến 31/3/2026)</t>
  </si>
  <si>
    <t>- Sơ cấp</t>
  </si>
  <si>
    <t>- Trung cấp</t>
  </si>
  <si>
    <t>`</t>
  </si>
  <si>
    <t>3</t>
  </si>
  <si>
    <t>5</t>
  </si>
  <si>
    <t xml:space="preserve">- Từ 46 đến 50 tuổi </t>
  </si>
  <si>
    <t xml:space="preserve">- Từ 51 đến 55 tuổi </t>
  </si>
  <si>
    <t xml:space="preserve">- Từ 56 đến 60 tuổi </t>
  </si>
  <si>
    <t xml:space="preserve">- Từ 48 đến 52 tuổi </t>
  </si>
  <si>
    <t xml:space="preserve">- Từ 43 đến 47 tuổi </t>
  </si>
  <si>
    <t xml:space="preserve">- Từ 41 đến 45 tuổi </t>
  </si>
  <si>
    <t xml:space="preserve">- Từ 58 đến 62 tuổi </t>
  </si>
  <si>
    <t>- Dưới 35 tuổi</t>
  </si>
  <si>
    <t>- Từ 36 đến 40 tuổi</t>
  </si>
  <si>
    <t>- Từ 41 đến 45 tuổi</t>
  </si>
  <si>
    <t>- Tôn giáo</t>
  </si>
  <si>
    <t>- Cơ quan Đảng</t>
  </si>
  <si>
    <t>7</t>
  </si>
  <si>
    <t>9</t>
  </si>
  <si>
    <t xml:space="preserve">- Từ 53 đến 57 tuổi </t>
  </si>
  <si>
    <t>BIỂU SỐ 2E-ĐP</t>
  </si>
  <si>
    <t>NHIỆM KỲ 2020-2025</t>
  </si>
  <si>
    <t>BÁO CÁO THỐNG KÊ
ĐỘI NGŨ CÁN BỘ LÃNH ĐẠO, QUẢN LÝ Ở CÁC SỞ, BAN, NGÀNH
NHIỆM KỲ 2020-2025</t>
  </si>
  <si>
    <t>BIỂU SỐ 2F-ĐP</t>
  </si>
  <si>
    <t>BÁO CÁO THỐNG KÊ
ĐỘI NGŨ CÁN BỘ LÃNH ĐẠO, QUẢN LÝ Ở CÁC SỞ, BAN, NGÀNH
NHIỆM KỲ 2025-2030</t>
  </si>
  <si>
    <t>- Dưới 37 tuổi</t>
  </si>
  <si>
    <t>- Từ 38 đến 42 tuổi</t>
  </si>
  <si>
    <t>- Đã kinh qua vị trí lãnh đạo, quản lý cấp cơ sở</t>
  </si>
  <si>
    <t>- Từ 43 đến 47 tuổi</t>
  </si>
  <si>
    <t>- Cán bộ khoa học, kỹ thuật</t>
  </si>
  <si>
    <t>- Đã kinh qua vị trí lãnh đạo, quản lý cấp huyện, cấp xã</t>
  </si>
  <si>
    <r>
      <t xml:space="preserve">1. Độ tuổi </t>
    </r>
    <r>
      <rPr>
        <i/>
        <sz val="12"/>
        <color theme="1"/>
        <rFont val="Times New Roman"/>
        <family val="1"/>
      </rPr>
      <t>(Tính từ đầu nhiệm kỳ)</t>
    </r>
  </si>
  <si>
    <t>BIỂU SỐ 3C-ĐP</t>
  </si>
  <si>
    <t>BÁO CÁO THỐNG KÊ
ĐỘI NGŨ CÁN BỘ, CÔNG CHỨC, VIÊN CHỨC, NGƯỜI LAO ĐỘNG Ở CÁC CƠ QUAN, ĐƠN VỊ CẤP TỈNH
NHIỆM KỲ 2020-2025</t>
  </si>
  <si>
    <t>CẤP TỈNH</t>
  </si>
  <si>
    <r>
      <t xml:space="preserve">TÔNG
 </t>
    </r>
    <r>
      <rPr>
        <i/>
        <sz val="12"/>
        <color theme="1"/>
        <rFont val="Times New Roman"/>
        <family val="1"/>
      </rPr>
      <t xml:space="preserve">= </t>
    </r>
    <r>
      <rPr>
        <i/>
        <sz val="12"/>
        <color theme="1"/>
        <rFont val="Times New Roman"/>
        <family val="1"/>
      </rPr>
      <t>(1) 
+ (5) 
+ (9) 
+ (11)</t>
    </r>
  </si>
  <si>
    <t>Công chức</t>
  </si>
  <si>
    <t>Viên chức</t>
  </si>
  <si>
    <t>Hợp đồng</t>
  </si>
  <si>
    <t>Khác</t>
  </si>
  <si>
    <t>Giữ chức vụ lãnh đạo, quản lý</t>
  </si>
  <si>
    <t>1</t>
  </si>
  <si>
    <t>- Đã kinh qua vị trí lãnh đạo ở cấp huyện</t>
  </si>
  <si>
    <t>- Cán bộ quản lý doanh nghiệp nhà nước</t>
  </si>
  <si>
    <t>- Trên 60 tuổi</t>
  </si>
  <si>
    <t>8. Cơ cấu lĩnh vực công tác</t>
  </si>
  <si>
    <t>- Cơ quan Đảng,</t>
  </si>
  <si>
    <t>- Cơ quan chính quyền</t>
  </si>
  <si>
    <t>- MTTQ, đoàn thể, tổ chức CT-XH</t>
  </si>
  <si>
    <t>-  Đơn vị sự nghiệp</t>
  </si>
  <si>
    <t>- Doanh nghiệp nhà nước</t>
  </si>
  <si>
    <t>BIỂU SỐ 3D-ĐP</t>
  </si>
  <si>
    <t>BÁO CÁO THỐNG KÊ
ĐỘI NGŨ CÁN BỘ, CÔNG CHỨC, VIÊN CHỨC, NGƯỜI LAO ĐỘNG Ở CÁC CƠ QUAN, ĐƠN VỊ CẤP TỈNH
NHIỆM KỲ 2025-2030</t>
  </si>
  <si>
    <t>- Trên 62 tuổi</t>
  </si>
  <si>
    <t>9. Số lượng cán bộ, công chức, viên chức, người lao động bố trí đúng chuyên ngành đào tạo</t>
  </si>
  <si>
    <t>10. Số lượng cán bộ, công chức, viên chức, người lao động đáp ứng yêu cầu, nhiệm vụ</t>
  </si>
  <si>
    <t>BIỂU SỐ 4E-ĐP</t>
  </si>
  <si>
    <t>BÁO CÁO THỐNG KÊ
SỐ LIỆU VỀ QUY HOẠCH CÁN BỘ LÃNH ĐẠO, QUẢN LÝ Ở CÁC SỞ, BAN, NGÀNH
NHIỆM KỲ 2020-2025</t>
  </si>
  <si>
    <t>Đvt: Lượt</t>
  </si>
  <si>
    <r>
      <t xml:space="preserve">1. Độ tuổi </t>
    </r>
    <r>
      <rPr>
        <i/>
        <sz val="12"/>
        <color theme="1"/>
        <rFont val="Times New Roman"/>
        <family val="1"/>
      </rPr>
      <t>(Thời điểm tính là khi quy hoạch được phê duyệt)</t>
    </r>
  </si>
  <si>
    <t xml:space="preserve">- Từ 36 đến 40 tuổi </t>
  </si>
  <si>
    <t>BIỂU SỐ 4F-ĐP</t>
  </si>
  <si>
    <t>BÁO CÁO THỐNG KÊ
SỐ LIỆU VỀ QUY HOẠCH CÁN BỘ LÃNH ĐẠO, QUẢN LÝ Ở CÁC SỞ, BAN, NGÀNH
NHIỆM KỲ 2025-2030</t>
  </si>
  <si>
    <t xml:space="preserve">- Từ 38 đến 42 tuổi </t>
  </si>
  <si>
    <t>BIỂU SỐ 5E-ĐP</t>
  </si>
  <si>
    <t>BÁO CÁO THỐNG KÊ 
SỐ LIỆU VỀ BẦU CỬ, BỔ NHIỆM CÁN BỘ LÃNH ĐẠO, QUẢN LÝ Ở CÁC SỞ, BAN, NGÀNH
NHIỆM KỲ 2020-2025</t>
  </si>
  <si>
    <r>
      <t xml:space="preserve">1. Độ tuổi </t>
    </r>
    <r>
      <rPr>
        <i/>
        <sz val="12"/>
        <color theme="1"/>
        <rFont val="Times New Roman"/>
        <family val="1"/>
      </rPr>
      <t>(Thời điểm tính là khi được bầu, bổ nhiệm)</t>
    </r>
  </si>
  <si>
    <t>BIỂU SỐ 5F-ĐP</t>
  </si>
  <si>
    <t>BÁO CÁO THỐNG KÊ 
SỐ LIỆU VỀ BẦU CỬ, BỔ NHIỆM CÁN BỘ LÃNH ĐẠO, QUẢN LÝ Ở CÁC SỞ, BAN, NGÀNH
NHIỆM KỲ 2025-2030</t>
  </si>
  <si>
    <t>Biểu 6B-ĐP</t>
  </si>
  <si>
    <t>THỐNG KẾ SỐ LƯỢNG CÁN BỘ LUÂN CHUYỂN CỦA ĐỊA PHƯƠNG</t>
  </si>
  <si>
    <t>Đơn vị tính: Lượt</t>
  </si>
  <si>
    <t>Hình thức luân chuyển</t>
  </si>
  <si>
    <t>NHIỆM KỲ 2025-2030</t>
  </si>
  <si>
    <t>Tổng số</t>
  </si>
  <si>
    <t>Chức danh khác*</t>
  </si>
  <si>
    <t>Thường trực</t>
  </si>
  <si>
    <t>Phụ trách cơ sở</t>
  </si>
  <si>
    <t>Luân chuyển dọc</t>
  </si>
  <si>
    <t>Trung ương về địa phương</t>
  </si>
  <si>
    <t>Sở, ban, ngành về Cấp quận</t>
  </si>
  <si>
    <t>Sở, ban, ngành về Cấp xã</t>
  </si>
  <si>
    <t>Cấp quận lên Sở, ban, ngành</t>
  </si>
  <si>
    <t>Cấp quận về Cấp xã</t>
  </si>
  <si>
    <t>Cấp xã lên Cấp quận</t>
  </si>
  <si>
    <t>Cấp xã lên Sở, ban, ngành</t>
  </si>
  <si>
    <t>Luân chuyển ngang</t>
  </si>
  <si>
    <t>Sở, ban, ngành - Sở, ban, ngành</t>
  </si>
  <si>
    <t>Quận, huyện - Quận, huyện</t>
  </si>
  <si>
    <t>Cấp xã - Cấp xã</t>
  </si>
  <si>
    <t>BIỂU 8B-ĐP</t>
  </si>
  <si>
    <t>BÁO CÁO THỐNG KÊ
ĐỘI NGŨ CÔNG CHỨC ĐƯỢC TUYỂN DỤNG Ở CÁC TỈNH, THÀNH ỦY</t>
  </si>
  <si>
    <t>Năm 
2020</t>
  </si>
  <si>
    <t>Năm 
2021</t>
  </si>
  <si>
    <t>Năm 
2022</t>
  </si>
  <si>
    <t>Năm 
2023</t>
  </si>
  <si>
    <t>Năm 
2024</t>
  </si>
  <si>
    <t>Năm 
2025</t>
  </si>
  <si>
    <t>Năm 
2026</t>
  </si>
  <si>
    <t>Tổng số công chức tại thời điểm 31/12</t>
  </si>
  <si>
    <t>Tổng số công chức được tuyển dụng trong năm</t>
  </si>
  <si>
    <t>Trong đó:</t>
  </si>
  <si>
    <t>BIỂU SỐ 9</t>
  </si>
  <si>
    <r>
      <t xml:space="preserve">THỐNG KÊ 
VĂN BẢN CỤ THỂ HÓA, TỔ CHỨC THỰC HIỆN 
NGHỊ QUYẾT SỐ 26-NQ/TW VÀ KẾ HOẠCH 10-KH/TW
</t>
    </r>
    <r>
      <rPr>
        <i/>
        <sz val="12"/>
        <color theme="1"/>
        <rFont val="Times New Roman"/>
        <family val="1"/>
      </rPr>
      <t>Từ năm 2018 đến nay</t>
    </r>
  </si>
  <si>
    <t>TT</t>
  </si>
  <si>
    <t>Loại văn bản</t>
  </si>
  <si>
    <t xml:space="preserve"> </t>
  </si>
  <si>
    <t>Chương trình hành động</t>
  </si>
  <si>
    <t>Nghị quyết</t>
  </si>
  <si>
    <t>Chỉ thị</t>
  </si>
  <si>
    <t>Kế hoạch</t>
  </si>
  <si>
    <t>Quy định</t>
  </si>
  <si>
    <t>Quy chế</t>
  </si>
  <si>
    <t>Hướng dẫn</t>
  </si>
  <si>
    <t>Công văn</t>
  </si>
  <si>
    <t>Đề án</t>
  </si>
  <si>
    <t>Các văn bản khác (nếu có)</t>
  </si>
  <si>
    <t>Tổng cộng</t>
  </si>
  <si>
    <t>+ Thi tuyển</t>
  </si>
  <si>
    <t>+ Tiếp nhận vào làm công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</si>
</sst>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0" fontId="3" fillId="0" borderId="0" xfId="0" applyNumberFormat="1" applyFont="1" applyAlignment="1">
      <alignment vertical="center"/>
    </xf>
    <xf numFmtId="10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justify" vertical="center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10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10" fontId="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49" fontId="6" fillId="0" borderId="1" xfId="0" quotePrefix="1" applyNumberFormat="1" applyFont="1" applyBorder="1" applyAlignment="1">
      <alignment vertical="center"/>
    </xf>
    <xf numFmtId="49" fontId="4" fillId="0" borderId="1" xfId="0" quotePrefix="1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1" fillId="0" borderId="11" xfId="0" quotePrefix="1" applyFont="1" applyBorder="1" applyAlignment="1">
      <alignment horizontal="left" vertical="center"/>
    </xf>
    <xf numFmtId="49" fontId="6" fillId="0" borderId="1" xfId="0" quotePrefix="1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view="pageBreakPreview" topLeftCell="A13" zoomScale="60" zoomScaleNormal="85" workbookViewId="0">
      <selection activeCell="F8" sqref="F8"/>
    </sheetView>
  </sheetViews>
  <sheetFormatPr defaultColWidth="9.1796875" defaultRowHeight="19" x14ac:dyDescent="0.35"/>
  <cols>
    <col min="1" max="1" width="66.36328125" style="2" customWidth="1"/>
    <col min="2" max="2" width="8.7265625" style="8" customWidth="1"/>
    <col min="3" max="3" width="8.7265625" style="9" customWidth="1"/>
    <col min="4" max="4" width="8.7265625" style="8" customWidth="1"/>
    <col min="5" max="5" width="8.7265625" style="9" customWidth="1"/>
    <col min="6" max="6" width="8.7265625" style="8" customWidth="1"/>
    <col min="7" max="7" width="8.7265625" style="9" customWidth="1"/>
    <col min="8" max="8" width="8.7265625" style="8" customWidth="1"/>
    <col min="9" max="9" width="8.7265625" style="9" customWidth="1"/>
    <col min="10" max="16384" width="9.1796875" style="2"/>
  </cols>
  <sheetData>
    <row r="1" spans="1:9" ht="36.75" customHeight="1" x14ac:dyDescent="0.35">
      <c r="A1" s="1"/>
      <c r="B1" s="65"/>
      <c r="C1" s="65"/>
      <c r="D1" s="65"/>
      <c r="E1" s="65"/>
      <c r="F1" s="11"/>
      <c r="G1" s="66" t="s">
        <v>69</v>
      </c>
      <c r="H1" s="66"/>
      <c r="I1" s="66"/>
    </row>
    <row r="2" spans="1:9" ht="64.5" customHeight="1" x14ac:dyDescent="0.35">
      <c r="A2" s="67" t="s">
        <v>71</v>
      </c>
      <c r="B2" s="67"/>
      <c r="C2" s="67"/>
      <c r="D2" s="67"/>
      <c r="E2" s="67"/>
      <c r="F2" s="67"/>
      <c r="G2" s="67"/>
      <c r="H2" s="67"/>
      <c r="I2" s="67"/>
    </row>
    <row r="3" spans="1:9" x14ac:dyDescent="0.35">
      <c r="A3" s="3"/>
      <c r="B3" s="4"/>
      <c r="C3" s="5"/>
      <c r="D3" s="4"/>
      <c r="E3" s="5"/>
      <c r="F3" s="68" t="s">
        <v>0</v>
      </c>
      <c r="G3" s="68"/>
      <c r="H3" s="68"/>
      <c r="I3" s="68"/>
    </row>
    <row r="4" spans="1:9" ht="31.5" customHeight="1" x14ac:dyDescent="0.35">
      <c r="A4" s="72" t="s">
        <v>1</v>
      </c>
      <c r="B4" s="70" t="s">
        <v>70</v>
      </c>
      <c r="C4" s="70"/>
      <c r="D4" s="70"/>
      <c r="E4" s="70"/>
      <c r="F4" s="70"/>
      <c r="G4" s="70"/>
      <c r="H4" s="70"/>
      <c r="I4" s="70"/>
    </row>
    <row r="5" spans="1:9" ht="62.5" customHeight="1" x14ac:dyDescent="0.35">
      <c r="A5" s="72"/>
      <c r="B5" s="69" t="s">
        <v>43</v>
      </c>
      <c r="C5" s="69"/>
      <c r="D5" s="69" t="s">
        <v>44</v>
      </c>
      <c r="E5" s="69"/>
      <c r="F5" s="69" t="s">
        <v>45</v>
      </c>
      <c r="G5" s="69"/>
      <c r="H5" s="64" t="s">
        <v>46</v>
      </c>
      <c r="I5" s="64"/>
    </row>
    <row r="6" spans="1:9" ht="47.5" customHeight="1" x14ac:dyDescent="0.35">
      <c r="A6" s="72"/>
      <c r="B6" s="7" t="s">
        <v>2</v>
      </c>
      <c r="C6" s="6" t="s">
        <v>3</v>
      </c>
      <c r="D6" s="7" t="s">
        <v>2</v>
      </c>
      <c r="E6" s="6" t="s">
        <v>3</v>
      </c>
      <c r="F6" s="7" t="s">
        <v>2</v>
      </c>
      <c r="G6" s="6" t="s">
        <v>3</v>
      </c>
      <c r="H6" s="7" t="s">
        <v>2</v>
      </c>
      <c r="I6" s="6" t="s">
        <v>3</v>
      </c>
    </row>
    <row r="7" spans="1:9" ht="35.25" customHeight="1" x14ac:dyDescent="0.35">
      <c r="A7" s="72"/>
      <c r="B7" s="7">
        <v>1</v>
      </c>
      <c r="C7" s="6" t="s">
        <v>28</v>
      </c>
      <c r="D7" s="7">
        <v>3</v>
      </c>
      <c r="E7" s="6" t="s">
        <v>29</v>
      </c>
      <c r="F7" s="7">
        <v>5</v>
      </c>
      <c r="G7" s="6" t="s">
        <v>30</v>
      </c>
      <c r="H7" s="7">
        <v>7</v>
      </c>
      <c r="I7" s="6" t="s">
        <v>35</v>
      </c>
    </row>
    <row r="8" spans="1:9" ht="30" customHeight="1" x14ac:dyDescent="0.35">
      <c r="A8" s="39" t="s">
        <v>4</v>
      </c>
      <c r="B8" s="96"/>
      <c r="C8" s="41">
        <v>1</v>
      </c>
      <c r="D8" s="96"/>
      <c r="E8" s="41">
        <v>1</v>
      </c>
      <c r="F8" s="96"/>
      <c r="G8" s="41">
        <v>1</v>
      </c>
      <c r="H8" s="96"/>
      <c r="I8" s="41">
        <v>1</v>
      </c>
    </row>
    <row r="9" spans="1:9" ht="30" customHeight="1" x14ac:dyDescent="0.35">
      <c r="A9" s="43" t="s">
        <v>5</v>
      </c>
      <c r="B9" s="96"/>
      <c r="C9" s="97"/>
      <c r="D9" s="96"/>
      <c r="E9" s="97"/>
      <c r="F9" s="96"/>
      <c r="G9" s="97"/>
      <c r="H9" s="96"/>
      <c r="I9" s="97"/>
    </row>
    <row r="10" spans="1:9" ht="30" customHeight="1" x14ac:dyDescent="0.35">
      <c r="A10" s="43" t="s">
        <v>6</v>
      </c>
      <c r="B10" s="96"/>
      <c r="C10" s="97"/>
      <c r="D10" s="96"/>
      <c r="E10" s="97"/>
      <c r="F10" s="96"/>
      <c r="G10" s="97"/>
      <c r="H10" s="96"/>
      <c r="I10" s="97"/>
    </row>
    <row r="11" spans="1:9" ht="30" customHeight="1" x14ac:dyDescent="0.35">
      <c r="A11" s="43" t="s">
        <v>64</v>
      </c>
      <c r="B11" s="96"/>
      <c r="C11" s="97"/>
      <c r="D11" s="96"/>
      <c r="E11" s="97"/>
      <c r="F11" s="96"/>
      <c r="G11" s="97"/>
      <c r="H11" s="96"/>
      <c r="I11" s="97"/>
    </row>
    <row r="12" spans="1:9" ht="30" customHeight="1" x14ac:dyDescent="0.35">
      <c r="A12" s="43" t="s">
        <v>79</v>
      </c>
      <c r="B12" s="96"/>
      <c r="C12" s="97"/>
      <c r="D12" s="96"/>
      <c r="E12" s="97"/>
      <c r="F12" s="96"/>
      <c r="G12" s="97"/>
      <c r="H12" s="96"/>
      <c r="I12" s="97"/>
    </row>
    <row r="13" spans="1:9" ht="30" customHeight="1" x14ac:dyDescent="0.35">
      <c r="A13" s="43" t="s">
        <v>78</v>
      </c>
      <c r="B13" s="96"/>
      <c r="C13" s="97"/>
      <c r="D13" s="96"/>
      <c r="E13" s="97"/>
      <c r="F13" s="96"/>
      <c r="G13" s="97"/>
      <c r="H13" s="96"/>
      <c r="I13" s="97"/>
    </row>
    <row r="14" spans="1:9" ht="30" customHeight="1" x14ac:dyDescent="0.35">
      <c r="A14" s="52" t="s">
        <v>80</v>
      </c>
      <c r="B14" s="98"/>
      <c r="C14" s="54"/>
      <c r="D14" s="98"/>
      <c r="E14" s="54"/>
      <c r="F14" s="98"/>
      <c r="G14" s="54"/>
      <c r="H14" s="98"/>
      <c r="I14" s="54"/>
    </row>
    <row r="15" spans="1:9" ht="30" customHeight="1" x14ac:dyDescent="0.35">
      <c r="A15" s="43" t="s">
        <v>61</v>
      </c>
      <c r="B15" s="98"/>
      <c r="C15" s="54"/>
      <c r="D15" s="98"/>
      <c r="E15" s="54"/>
      <c r="F15" s="98"/>
      <c r="G15" s="54"/>
      <c r="H15" s="98"/>
      <c r="I15" s="54"/>
    </row>
    <row r="16" spans="1:9" ht="30" customHeight="1" x14ac:dyDescent="0.35">
      <c r="A16" s="43" t="s">
        <v>62</v>
      </c>
      <c r="B16" s="98"/>
      <c r="C16" s="54"/>
      <c r="D16" s="98"/>
      <c r="E16" s="54"/>
      <c r="F16" s="98"/>
      <c r="G16" s="54"/>
      <c r="H16" s="98"/>
      <c r="I16" s="54"/>
    </row>
    <row r="17" spans="1:9" ht="30" customHeight="1" x14ac:dyDescent="0.35">
      <c r="A17" s="43" t="s">
        <v>59</v>
      </c>
      <c r="B17" s="98"/>
      <c r="C17" s="54"/>
      <c r="D17" s="98"/>
      <c r="E17" s="54"/>
      <c r="F17" s="98"/>
      <c r="G17" s="54"/>
      <c r="H17" s="98"/>
      <c r="I17" s="54"/>
    </row>
    <row r="18" spans="1:9" ht="30" customHeight="1" x14ac:dyDescent="0.35">
      <c r="A18" s="43" t="s">
        <v>54</v>
      </c>
      <c r="B18" s="98"/>
      <c r="C18" s="54"/>
      <c r="D18" s="98"/>
      <c r="E18" s="54"/>
      <c r="F18" s="98"/>
      <c r="G18" s="54"/>
      <c r="H18" s="98"/>
      <c r="I18" s="54"/>
    </row>
    <row r="19" spans="1:9" ht="30" customHeight="1" x14ac:dyDescent="0.35">
      <c r="A19" s="43" t="s">
        <v>55</v>
      </c>
      <c r="B19" s="98"/>
      <c r="C19" s="54"/>
      <c r="D19" s="98"/>
      <c r="E19" s="54"/>
      <c r="F19" s="98"/>
      <c r="G19" s="54"/>
      <c r="H19" s="98"/>
      <c r="I19" s="54"/>
    </row>
    <row r="20" spans="1:9" ht="30" customHeight="1" x14ac:dyDescent="0.35">
      <c r="A20" s="43" t="s">
        <v>56</v>
      </c>
      <c r="B20" s="98"/>
      <c r="C20" s="54"/>
      <c r="D20" s="98"/>
      <c r="E20" s="54"/>
      <c r="F20" s="98"/>
      <c r="G20" s="54"/>
      <c r="H20" s="98"/>
      <c r="I20" s="54"/>
    </row>
    <row r="21" spans="1:9" ht="30" customHeight="1" x14ac:dyDescent="0.35">
      <c r="A21" s="56" t="s">
        <v>8</v>
      </c>
      <c r="B21" s="98"/>
      <c r="C21" s="54"/>
      <c r="D21" s="98"/>
      <c r="E21" s="54"/>
      <c r="F21" s="98"/>
      <c r="G21" s="54"/>
      <c r="H21" s="98"/>
      <c r="I21" s="54"/>
    </row>
    <row r="22" spans="1:9" ht="30" customHeight="1" x14ac:dyDescent="0.35">
      <c r="A22" s="43" t="s">
        <v>34</v>
      </c>
      <c r="B22" s="98"/>
      <c r="C22" s="54"/>
      <c r="D22" s="98"/>
      <c r="E22" s="54"/>
      <c r="F22" s="98"/>
      <c r="G22" s="54"/>
      <c r="H22" s="98"/>
      <c r="I22" s="54"/>
    </row>
    <row r="23" spans="1:9" ht="30" customHeight="1" x14ac:dyDescent="0.35">
      <c r="A23" s="43" t="s">
        <v>9</v>
      </c>
      <c r="B23" s="98"/>
      <c r="C23" s="54"/>
      <c r="D23" s="98"/>
      <c r="E23" s="54"/>
      <c r="F23" s="98"/>
      <c r="G23" s="54"/>
      <c r="H23" s="98"/>
      <c r="I23" s="54"/>
    </row>
    <row r="24" spans="1:9" ht="30" customHeight="1" x14ac:dyDescent="0.35">
      <c r="A24" s="43" t="s">
        <v>10</v>
      </c>
      <c r="B24" s="98"/>
      <c r="C24" s="54"/>
      <c r="D24" s="98"/>
      <c r="E24" s="54"/>
      <c r="F24" s="98"/>
      <c r="G24" s="54"/>
      <c r="H24" s="98"/>
      <c r="I24" s="54"/>
    </row>
    <row r="25" spans="1:9" ht="30" customHeight="1" x14ac:dyDescent="0.35">
      <c r="A25" s="43" t="s">
        <v>11</v>
      </c>
      <c r="B25" s="98"/>
      <c r="C25" s="54"/>
      <c r="D25" s="98"/>
      <c r="E25" s="54"/>
      <c r="F25" s="98"/>
      <c r="G25" s="54"/>
      <c r="H25" s="98"/>
      <c r="I25" s="54"/>
    </row>
    <row r="26" spans="1:9" ht="30" customHeight="1" x14ac:dyDescent="0.35">
      <c r="A26" s="52" t="s">
        <v>12</v>
      </c>
      <c r="B26" s="98"/>
      <c r="C26" s="54"/>
      <c r="D26" s="98"/>
      <c r="E26" s="54"/>
      <c r="F26" s="98"/>
      <c r="G26" s="54"/>
      <c r="H26" s="98"/>
      <c r="I26" s="54"/>
    </row>
    <row r="27" spans="1:9" ht="30" customHeight="1" x14ac:dyDescent="0.35">
      <c r="A27" s="43" t="s">
        <v>13</v>
      </c>
      <c r="B27" s="98"/>
      <c r="C27" s="54"/>
      <c r="D27" s="98"/>
      <c r="E27" s="54"/>
      <c r="F27" s="98"/>
      <c r="G27" s="54"/>
      <c r="H27" s="98"/>
      <c r="I27" s="54"/>
    </row>
    <row r="28" spans="1:9" ht="30" customHeight="1" x14ac:dyDescent="0.35">
      <c r="A28" s="43" t="s">
        <v>14</v>
      </c>
      <c r="B28" s="98"/>
      <c r="C28" s="54"/>
      <c r="D28" s="98"/>
      <c r="E28" s="54"/>
      <c r="F28" s="98"/>
      <c r="G28" s="54"/>
      <c r="H28" s="98"/>
      <c r="I28" s="54"/>
    </row>
    <row r="29" spans="1:9" ht="30" customHeight="1" x14ac:dyDescent="0.35">
      <c r="A29" s="52" t="s">
        <v>15</v>
      </c>
      <c r="B29" s="98"/>
      <c r="C29" s="54"/>
      <c r="D29" s="98"/>
      <c r="E29" s="54"/>
      <c r="F29" s="98"/>
      <c r="G29" s="54"/>
      <c r="H29" s="98"/>
      <c r="I29" s="54"/>
    </row>
    <row r="30" spans="1:9" ht="30" customHeight="1" x14ac:dyDescent="0.35">
      <c r="A30" s="43" t="s">
        <v>49</v>
      </c>
      <c r="B30" s="98"/>
      <c r="C30" s="54"/>
      <c r="D30" s="98"/>
      <c r="E30" s="54"/>
      <c r="F30" s="98"/>
      <c r="G30" s="54"/>
      <c r="H30" s="98"/>
      <c r="I30" s="54"/>
    </row>
    <row r="31" spans="1:9" ht="30" customHeight="1" x14ac:dyDescent="0.35">
      <c r="A31" s="43" t="s">
        <v>50</v>
      </c>
      <c r="B31" s="98"/>
      <c r="C31" s="54"/>
      <c r="D31" s="98"/>
      <c r="E31" s="54"/>
      <c r="F31" s="98"/>
      <c r="G31" s="54"/>
      <c r="H31" s="98"/>
      <c r="I31" s="54"/>
    </row>
    <row r="32" spans="1:9" ht="30" customHeight="1" x14ac:dyDescent="0.35">
      <c r="A32" s="43" t="s">
        <v>16</v>
      </c>
      <c r="B32" s="98"/>
      <c r="C32" s="54"/>
      <c r="D32" s="98"/>
      <c r="E32" s="54"/>
      <c r="F32" s="98"/>
      <c r="G32" s="54"/>
      <c r="H32" s="98"/>
      <c r="I32" s="54"/>
    </row>
    <row r="33" spans="1:9" ht="30" customHeight="1" x14ac:dyDescent="0.35">
      <c r="A33" s="52" t="s">
        <v>17</v>
      </c>
      <c r="B33" s="98"/>
      <c r="C33" s="54"/>
      <c r="D33" s="98"/>
      <c r="E33" s="54"/>
      <c r="F33" s="98"/>
      <c r="G33" s="54"/>
      <c r="H33" s="98"/>
      <c r="I33" s="54"/>
    </row>
    <row r="34" spans="1:9" ht="30" customHeight="1" x14ac:dyDescent="0.35">
      <c r="A34" s="43" t="s">
        <v>18</v>
      </c>
      <c r="B34" s="98"/>
      <c r="C34" s="54"/>
      <c r="D34" s="98"/>
      <c r="E34" s="54"/>
      <c r="F34" s="98"/>
      <c r="G34" s="54"/>
      <c r="H34" s="98"/>
      <c r="I34" s="54"/>
    </row>
    <row r="35" spans="1:9" ht="30" customHeight="1" x14ac:dyDescent="0.35">
      <c r="A35" s="43" t="s">
        <v>19</v>
      </c>
      <c r="B35" s="98"/>
      <c r="C35" s="54"/>
      <c r="D35" s="98"/>
      <c r="E35" s="54"/>
      <c r="F35" s="98"/>
      <c r="G35" s="54"/>
      <c r="H35" s="98"/>
      <c r="I35" s="54"/>
    </row>
    <row r="36" spans="1:9" ht="30" customHeight="1" x14ac:dyDescent="0.35">
      <c r="A36" s="43" t="s">
        <v>20</v>
      </c>
      <c r="B36" s="98"/>
      <c r="C36" s="54"/>
      <c r="D36" s="98"/>
      <c r="E36" s="54"/>
      <c r="F36" s="98"/>
      <c r="G36" s="54"/>
      <c r="H36" s="98"/>
      <c r="I36" s="54"/>
    </row>
    <row r="37" spans="1:9" ht="30" customHeight="1" x14ac:dyDescent="0.35">
      <c r="A37" s="43" t="s">
        <v>21</v>
      </c>
      <c r="B37" s="98"/>
      <c r="C37" s="54"/>
      <c r="D37" s="98"/>
      <c r="E37" s="54"/>
      <c r="F37" s="98"/>
      <c r="G37" s="54"/>
      <c r="H37" s="98"/>
      <c r="I37" s="54"/>
    </row>
    <row r="38" spans="1:9" ht="30" customHeight="1" x14ac:dyDescent="0.35">
      <c r="A38" s="43" t="s">
        <v>22</v>
      </c>
      <c r="B38" s="98"/>
      <c r="C38" s="54"/>
      <c r="D38" s="98"/>
      <c r="E38" s="54"/>
      <c r="F38" s="98"/>
      <c r="G38" s="54"/>
      <c r="H38" s="98"/>
      <c r="I38" s="54"/>
    </row>
    <row r="39" spans="1:9" ht="30" customHeight="1" x14ac:dyDescent="0.35">
      <c r="A39" s="43" t="s">
        <v>23</v>
      </c>
      <c r="B39" s="98"/>
      <c r="C39" s="54"/>
      <c r="D39" s="98"/>
      <c r="E39" s="54"/>
      <c r="F39" s="98"/>
      <c r="G39" s="54"/>
      <c r="H39" s="98"/>
      <c r="I39" s="54"/>
    </row>
    <row r="40" spans="1:9" ht="30" customHeight="1" x14ac:dyDescent="0.35">
      <c r="A40" s="43" t="s">
        <v>24</v>
      </c>
      <c r="B40" s="98"/>
      <c r="C40" s="54"/>
      <c r="D40" s="98"/>
      <c r="E40" s="54"/>
      <c r="F40" s="98"/>
      <c r="G40" s="54"/>
      <c r="H40" s="98"/>
      <c r="I40" s="54"/>
    </row>
    <row r="41" spans="1:9" ht="30" customHeight="1" x14ac:dyDescent="0.35">
      <c r="A41" s="43" t="s">
        <v>25</v>
      </c>
      <c r="B41" s="98"/>
      <c r="C41" s="54"/>
      <c r="D41" s="98"/>
      <c r="E41" s="54"/>
      <c r="F41" s="98"/>
      <c r="G41" s="54"/>
      <c r="H41" s="98"/>
      <c r="I41" s="54"/>
    </row>
    <row r="42" spans="1:9" ht="30" customHeight="1" x14ac:dyDescent="0.35">
      <c r="A42" s="43" t="s">
        <v>26</v>
      </c>
      <c r="B42" s="98"/>
      <c r="C42" s="54"/>
      <c r="D42" s="98"/>
      <c r="E42" s="54"/>
      <c r="F42" s="98"/>
      <c r="G42" s="54"/>
      <c r="H42" s="98"/>
      <c r="I42" s="54"/>
    </row>
    <row r="43" spans="1:9" ht="30" customHeight="1" x14ac:dyDescent="0.35">
      <c r="A43" s="43" t="s">
        <v>27</v>
      </c>
      <c r="B43" s="95"/>
      <c r="C43" s="63"/>
      <c r="D43" s="95"/>
      <c r="E43" s="63"/>
      <c r="F43" s="95"/>
      <c r="G43" s="63"/>
      <c r="H43" s="95"/>
      <c r="I43" s="63"/>
    </row>
    <row r="44" spans="1:9" ht="30" customHeight="1" x14ac:dyDescent="0.35">
      <c r="A44" s="56" t="s">
        <v>31</v>
      </c>
      <c r="B44" s="95"/>
      <c r="C44" s="63"/>
      <c r="D44" s="95"/>
      <c r="E44" s="63"/>
      <c r="F44" s="95"/>
      <c r="G44" s="63"/>
      <c r="H44" s="95"/>
      <c r="I44" s="63"/>
    </row>
    <row r="45" spans="1:9" ht="30" customHeight="1" x14ac:dyDescent="0.35">
      <c r="A45" s="57" t="s">
        <v>32</v>
      </c>
      <c r="B45" s="95"/>
      <c r="C45" s="63"/>
      <c r="D45" s="95"/>
      <c r="E45" s="63"/>
      <c r="F45" s="95"/>
      <c r="G45" s="63"/>
      <c r="H45" s="95"/>
      <c r="I45" s="63"/>
    </row>
    <row r="46" spans="1:9" ht="30" customHeight="1" x14ac:dyDescent="0.35">
      <c r="A46" s="56" t="s">
        <v>33</v>
      </c>
      <c r="B46" s="95"/>
      <c r="C46" s="63"/>
      <c r="D46" s="95"/>
      <c r="E46" s="63"/>
      <c r="F46" s="95"/>
      <c r="G46" s="63"/>
      <c r="H46" s="95"/>
      <c r="I46" s="63"/>
    </row>
    <row r="47" spans="1:9" ht="30" customHeight="1" x14ac:dyDescent="0.35">
      <c r="A47" s="57" t="s">
        <v>32</v>
      </c>
      <c r="B47" s="95"/>
      <c r="C47" s="63"/>
      <c r="D47" s="95"/>
      <c r="E47" s="63"/>
      <c r="F47" s="95"/>
      <c r="G47" s="63"/>
      <c r="H47" s="95"/>
      <c r="I47" s="63"/>
    </row>
  </sheetData>
  <mergeCells count="11">
    <mergeCell ref="H5:I5"/>
    <mergeCell ref="B1:C1"/>
    <mergeCell ref="D1:E1"/>
    <mergeCell ref="G1:I1"/>
    <mergeCell ref="A2:I2"/>
    <mergeCell ref="F3:I3"/>
    <mergeCell ref="A4:A7"/>
    <mergeCell ref="B4:I4"/>
    <mergeCell ref="B5:C5"/>
    <mergeCell ref="D5:E5"/>
    <mergeCell ref="F5:G5"/>
  </mergeCells>
  <pageMargins left="0.19685039370078741" right="0.19685039370078741" top="0.23622047244094491" bottom="0.23622047244094491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view="pageBreakPreview" zoomScale="70" zoomScaleNormal="85" zoomScaleSheetLayoutView="70" workbookViewId="0">
      <selection activeCell="F7" sqref="F7"/>
    </sheetView>
  </sheetViews>
  <sheetFormatPr defaultColWidth="9.1796875" defaultRowHeight="19" x14ac:dyDescent="0.35"/>
  <cols>
    <col min="1" max="1" width="66.36328125" style="2" customWidth="1"/>
    <col min="2" max="2" width="8.7265625" style="8" customWidth="1"/>
    <col min="3" max="3" width="8.7265625" style="9" customWidth="1"/>
    <col min="4" max="4" width="8.7265625" style="8" customWidth="1"/>
    <col min="5" max="5" width="8.7265625" style="9" customWidth="1"/>
    <col min="6" max="6" width="8.7265625" style="8" customWidth="1"/>
    <col min="7" max="7" width="8.7265625" style="9" customWidth="1"/>
    <col min="8" max="8" width="8.7265625" style="8" customWidth="1"/>
    <col min="9" max="9" width="8.7265625" style="9" customWidth="1"/>
    <col min="10" max="16384" width="9.1796875" style="2"/>
  </cols>
  <sheetData>
    <row r="1" spans="1:9" ht="36.75" customHeight="1" x14ac:dyDescent="0.35">
      <c r="A1" s="1"/>
      <c r="B1" s="65"/>
      <c r="C1" s="65"/>
      <c r="D1" s="65"/>
      <c r="E1" s="65"/>
      <c r="F1" s="11"/>
      <c r="G1" s="66" t="s">
        <v>72</v>
      </c>
      <c r="H1" s="66"/>
      <c r="I1" s="66"/>
    </row>
    <row r="2" spans="1:9" ht="83" customHeight="1" x14ac:dyDescent="0.35">
      <c r="A2" s="67" t="s">
        <v>73</v>
      </c>
      <c r="B2" s="67"/>
      <c r="C2" s="67"/>
      <c r="D2" s="67"/>
      <c r="E2" s="67"/>
      <c r="F2" s="67"/>
      <c r="G2" s="67"/>
      <c r="H2" s="67"/>
      <c r="I2" s="67"/>
    </row>
    <row r="3" spans="1:9" x14ac:dyDescent="0.35">
      <c r="A3" s="3"/>
      <c r="B3" s="4"/>
      <c r="C3" s="5"/>
      <c r="D3" s="4"/>
      <c r="E3" s="5"/>
      <c r="F3" s="68" t="s">
        <v>0</v>
      </c>
      <c r="G3" s="68"/>
      <c r="H3" s="68"/>
      <c r="I3" s="68"/>
    </row>
    <row r="4" spans="1:9" ht="25.25" customHeight="1" x14ac:dyDescent="0.35">
      <c r="A4" s="72" t="s">
        <v>1</v>
      </c>
      <c r="B4" s="70" t="s">
        <v>48</v>
      </c>
      <c r="C4" s="70"/>
      <c r="D4" s="70"/>
      <c r="E4" s="70"/>
      <c r="F4" s="70"/>
      <c r="G4" s="70"/>
      <c r="H4" s="70"/>
      <c r="I4" s="70"/>
    </row>
    <row r="5" spans="1:9" ht="69" customHeight="1" x14ac:dyDescent="0.35">
      <c r="A5" s="72"/>
      <c r="B5" s="69" t="s">
        <v>43</v>
      </c>
      <c r="C5" s="69"/>
      <c r="D5" s="69" t="s">
        <v>44</v>
      </c>
      <c r="E5" s="69"/>
      <c r="F5" s="69" t="s">
        <v>45</v>
      </c>
      <c r="G5" s="69"/>
      <c r="H5" s="64" t="s">
        <v>46</v>
      </c>
      <c r="I5" s="64"/>
    </row>
    <row r="6" spans="1:9" ht="74" customHeight="1" x14ac:dyDescent="0.35">
      <c r="A6" s="72"/>
      <c r="B6" s="7" t="s">
        <v>2</v>
      </c>
      <c r="C6" s="6" t="s">
        <v>3</v>
      </c>
      <c r="D6" s="7" t="s">
        <v>2</v>
      </c>
      <c r="E6" s="6" t="s">
        <v>3</v>
      </c>
      <c r="F6" s="7" t="s">
        <v>2</v>
      </c>
      <c r="G6" s="6" t="s">
        <v>3</v>
      </c>
      <c r="H6" s="7" t="s">
        <v>2</v>
      </c>
      <c r="I6" s="6" t="s">
        <v>3</v>
      </c>
    </row>
    <row r="7" spans="1:9" ht="35.25" customHeight="1" x14ac:dyDescent="0.35">
      <c r="A7" s="72"/>
      <c r="B7" s="7">
        <v>1</v>
      </c>
      <c r="C7" s="6" t="s">
        <v>28</v>
      </c>
      <c r="D7" s="7">
        <v>3</v>
      </c>
      <c r="E7" s="6" t="s">
        <v>29</v>
      </c>
      <c r="F7" s="7">
        <v>5</v>
      </c>
      <c r="G7" s="6" t="s">
        <v>30</v>
      </c>
      <c r="H7" s="7">
        <v>7</v>
      </c>
      <c r="I7" s="6" t="s">
        <v>35</v>
      </c>
    </row>
    <row r="8" spans="1:9" ht="30" customHeight="1" x14ac:dyDescent="0.35">
      <c r="A8" s="39" t="s">
        <v>4</v>
      </c>
      <c r="B8" s="96"/>
      <c r="C8" s="41">
        <v>1</v>
      </c>
      <c r="D8" s="96"/>
      <c r="E8" s="41">
        <v>1</v>
      </c>
      <c r="F8" s="96"/>
      <c r="G8" s="41">
        <v>1</v>
      </c>
      <c r="H8" s="96"/>
      <c r="I8" s="41">
        <v>1</v>
      </c>
    </row>
    <row r="9" spans="1:9" ht="30" customHeight="1" x14ac:dyDescent="0.35">
      <c r="A9" s="43" t="s">
        <v>5</v>
      </c>
      <c r="B9" s="96"/>
      <c r="C9" s="97"/>
      <c r="D9" s="96"/>
      <c r="E9" s="97"/>
      <c r="F9" s="96"/>
      <c r="G9" s="97"/>
      <c r="H9" s="96"/>
      <c r="I9" s="97"/>
    </row>
    <row r="10" spans="1:9" ht="30" customHeight="1" x14ac:dyDescent="0.35">
      <c r="A10" s="43" t="s">
        <v>6</v>
      </c>
      <c r="B10" s="96"/>
      <c r="C10" s="97"/>
      <c r="D10" s="96"/>
      <c r="E10" s="97"/>
      <c r="F10" s="96"/>
      <c r="G10" s="97"/>
      <c r="H10" s="96"/>
      <c r="I10" s="97"/>
    </row>
    <row r="11" spans="1:9" ht="30" customHeight="1" x14ac:dyDescent="0.35">
      <c r="A11" s="43" t="s">
        <v>64</v>
      </c>
      <c r="B11" s="96"/>
      <c r="C11" s="97"/>
      <c r="D11" s="96"/>
      <c r="E11" s="97"/>
      <c r="F11" s="96"/>
      <c r="G11" s="97"/>
      <c r="H11" s="96"/>
      <c r="I11" s="97"/>
    </row>
    <row r="12" spans="1:9" ht="30" customHeight="1" x14ac:dyDescent="0.35">
      <c r="A12" s="43" t="s">
        <v>76</v>
      </c>
      <c r="B12" s="96"/>
      <c r="C12" s="97"/>
      <c r="D12" s="96"/>
      <c r="E12" s="97"/>
      <c r="F12" s="96"/>
      <c r="G12" s="97"/>
      <c r="H12" s="96"/>
      <c r="I12" s="97"/>
    </row>
    <row r="13" spans="1:9" ht="23" customHeight="1" x14ac:dyDescent="0.35">
      <c r="A13" s="43" t="s">
        <v>78</v>
      </c>
      <c r="B13" s="42"/>
      <c r="C13" s="42"/>
      <c r="D13" s="49"/>
      <c r="E13" s="42"/>
      <c r="F13" s="50"/>
      <c r="G13" s="42"/>
      <c r="H13" s="50"/>
      <c r="I13" s="42"/>
    </row>
    <row r="14" spans="1:9" ht="30" customHeight="1" x14ac:dyDescent="0.35">
      <c r="A14" s="52" t="s">
        <v>7</v>
      </c>
      <c r="B14" s="98"/>
      <c r="C14" s="54"/>
      <c r="D14" s="98"/>
      <c r="E14" s="54"/>
      <c r="F14" s="98"/>
      <c r="G14" s="54"/>
      <c r="H14" s="98"/>
      <c r="I14" s="54"/>
    </row>
    <row r="15" spans="1:9" ht="30" customHeight="1" x14ac:dyDescent="0.35">
      <c r="A15" s="43" t="s">
        <v>74</v>
      </c>
      <c r="B15" s="98"/>
      <c r="C15" s="54"/>
      <c r="D15" s="98"/>
      <c r="E15" s="54"/>
      <c r="F15" s="98"/>
      <c r="G15" s="54"/>
      <c r="H15" s="98"/>
      <c r="I15" s="54"/>
    </row>
    <row r="16" spans="1:9" ht="30" customHeight="1" x14ac:dyDescent="0.35">
      <c r="A16" s="43" t="s">
        <v>75</v>
      </c>
      <c r="B16" s="98"/>
      <c r="C16" s="54"/>
      <c r="D16" s="98"/>
      <c r="E16" s="54"/>
      <c r="F16" s="98"/>
      <c r="G16" s="54"/>
      <c r="H16" s="98"/>
      <c r="I16" s="54"/>
    </row>
    <row r="17" spans="1:9" ht="30" customHeight="1" x14ac:dyDescent="0.35">
      <c r="A17" s="43" t="s">
        <v>58</v>
      </c>
      <c r="B17" s="98"/>
      <c r="C17" s="54"/>
      <c r="D17" s="98"/>
      <c r="E17" s="54"/>
      <c r="F17" s="98"/>
      <c r="G17" s="54"/>
      <c r="H17" s="98"/>
      <c r="I17" s="54"/>
    </row>
    <row r="18" spans="1:9" ht="30" customHeight="1" x14ac:dyDescent="0.35">
      <c r="A18" s="43" t="s">
        <v>57</v>
      </c>
      <c r="B18" s="98"/>
      <c r="C18" s="54"/>
      <c r="D18" s="98"/>
      <c r="E18" s="54"/>
      <c r="F18" s="98"/>
      <c r="G18" s="54"/>
      <c r="H18" s="98"/>
      <c r="I18" s="54"/>
    </row>
    <row r="19" spans="1:9" ht="30" customHeight="1" x14ac:dyDescent="0.35">
      <c r="A19" s="43" t="s">
        <v>68</v>
      </c>
      <c r="B19" s="98"/>
      <c r="C19" s="54"/>
      <c r="D19" s="98"/>
      <c r="E19" s="54"/>
      <c r="F19" s="98"/>
      <c r="G19" s="54"/>
      <c r="H19" s="98"/>
      <c r="I19" s="54"/>
    </row>
    <row r="20" spans="1:9" ht="30" customHeight="1" x14ac:dyDescent="0.35">
      <c r="A20" s="43" t="s">
        <v>60</v>
      </c>
      <c r="B20" s="98"/>
      <c r="C20" s="54"/>
      <c r="D20" s="98"/>
      <c r="E20" s="54"/>
      <c r="F20" s="98"/>
      <c r="G20" s="54"/>
      <c r="H20" s="98"/>
      <c r="I20" s="54"/>
    </row>
    <row r="21" spans="1:9" ht="30" customHeight="1" x14ac:dyDescent="0.35">
      <c r="A21" s="56" t="s">
        <v>8</v>
      </c>
      <c r="B21" s="98"/>
      <c r="C21" s="54"/>
      <c r="D21" s="98"/>
      <c r="E21" s="54"/>
      <c r="F21" s="98"/>
      <c r="G21" s="54"/>
      <c r="H21" s="98"/>
      <c r="I21" s="54"/>
    </row>
    <row r="22" spans="1:9" ht="30" customHeight="1" x14ac:dyDescent="0.35">
      <c r="A22" s="43" t="s">
        <v>34</v>
      </c>
      <c r="B22" s="98"/>
      <c r="C22" s="54"/>
      <c r="D22" s="98"/>
      <c r="E22" s="54"/>
      <c r="F22" s="98"/>
      <c r="G22" s="54"/>
      <c r="H22" s="98"/>
      <c r="I22" s="54"/>
    </row>
    <row r="23" spans="1:9" ht="30" customHeight="1" x14ac:dyDescent="0.35">
      <c r="A23" s="43" t="s">
        <v>9</v>
      </c>
      <c r="B23" s="98"/>
      <c r="C23" s="54"/>
      <c r="D23" s="98"/>
      <c r="E23" s="54"/>
      <c r="F23" s="98"/>
      <c r="G23" s="54"/>
      <c r="H23" s="98"/>
      <c r="I23" s="54"/>
    </row>
    <row r="24" spans="1:9" ht="30" customHeight="1" x14ac:dyDescent="0.35">
      <c r="A24" s="43" t="s">
        <v>10</v>
      </c>
      <c r="B24" s="98"/>
      <c r="C24" s="54"/>
      <c r="D24" s="98"/>
      <c r="E24" s="54"/>
      <c r="F24" s="98"/>
      <c r="G24" s="54"/>
      <c r="H24" s="98"/>
      <c r="I24" s="54"/>
    </row>
    <row r="25" spans="1:9" ht="30" customHeight="1" x14ac:dyDescent="0.35">
      <c r="A25" s="43" t="s">
        <v>11</v>
      </c>
      <c r="B25" s="98"/>
      <c r="C25" s="54"/>
      <c r="D25" s="98"/>
      <c r="E25" s="54"/>
      <c r="F25" s="98"/>
      <c r="G25" s="54"/>
      <c r="H25" s="98"/>
      <c r="I25" s="54"/>
    </row>
    <row r="26" spans="1:9" ht="30" customHeight="1" x14ac:dyDescent="0.35">
      <c r="A26" s="52" t="s">
        <v>12</v>
      </c>
      <c r="B26" s="98"/>
      <c r="C26" s="54"/>
      <c r="D26" s="98"/>
      <c r="E26" s="54"/>
      <c r="F26" s="98"/>
      <c r="G26" s="54"/>
      <c r="H26" s="98"/>
      <c r="I26" s="54"/>
    </row>
    <row r="27" spans="1:9" ht="30" customHeight="1" x14ac:dyDescent="0.35">
      <c r="A27" s="43" t="s">
        <v>13</v>
      </c>
      <c r="B27" s="98"/>
      <c r="C27" s="54"/>
      <c r="D27" s="98"/>
      <c r="E27" s="54"/>
      <c r="F27" s="98"/>
      <c r="G27" s="54"/>
      <c r="H27" s="98"/>
      <c r="I27" s="54"/>
    </row>
    <row r="28" spans="1:9" ht="30" customHeight="1" x14ac:dyDescent="0.35">
      <c r="A28" s="43" t="s">
        <v>14</v>
      </c>
      <c r="B28" s="98"/>
      <c r="C28" s="54"/>
      <c r="D28" s="98"/>
      <c r="E28" s="54"/>
      <c r="F28" s="98"/>
      <c r="G28" s="54"/>
      <c r="H28" s="98"/>
      <c r="I28" s="54"/>
    </row>
    <row r="29" spans="1:9" ht="30" customHeight="1" x14ac:dyDescent="0.35">
      <c r="A29" s="52" t="s">
        <v>15</v>
      </c>
      <c r="B29" s="98"/>
      <c r="C29" s="54"/>
      <c r="D29" s="98"/>
      <c r="E29" s="54"/>
      <c r="F29" s="98"/>
      <c r="G29" s="54"/>
      <c r="H29" s="98"/>
      <c r="I29" s="54"/>
    </row>
    <row r="30" spans="1:9" ht="30" customHeight="1" x14ac:dyDescent="0.35">
      <c r="A30" s="43" t="s">
        <v>49</v>
      </c>
      <c r="B30" s="98"/>
      <c r="C30" s="54"/>
      <c r="D30" s="98"/>
      <c r="E30" s="54"/>
      <c r="F30" s="98"/>
      <c r="G30" s="54"/>
      <c r="H30" s="98"/>
      <c r="I30" s="54"/>
    </row>
    <row r="31" spans="1:9" ht="30" customHeight="1" x14ac:dyDescent="0.35">
      <c r="A31" s="43" t="s">
        <v>50</v>
      </c>
      <c r="B31" s="98"/>
      <c r="C31" s="54"/>
      <c r="D31" s="98"/>
      <c r="E31" s="54"/>
      <c r="F31" s="98"/>
      <c r="G31" s="54"/>
      <c r="H31" s="98"/>
      <c r="I31" s="54"/>
    </row>
    <row r="32" spans="1:9" ht="30" customHeight="1" x14ac:dyDescent="0.35">
      <c r="A32" s="43" t="s">
        <v>16</v>
      </c>
      <c r="B32" s="98"/>
      <c r="C32" s="54"/>
      <c r="D32" s="98"/>
      <c r="E32" s="54"/>
      <c r="F32" s="98"/>
      <c r="G32" s="54"/>
      <c r="H32" s="98"/>
      <c r="I32" s="54"/>
    </row>
    <row r="33" spans="1:9" ht="30" customHeight="1" x14ac:dyDescent="0.35">
      <c r="A33" s="52" t="s">
        <v>17</v>
      </c>
      <c r="B33" s="98"/>
      <c r="C33" s="54"/>
      <c r="D33" s="98"/>
      <c r="E33" s="54"/>
      <c r="F33" s="98"/>
      <c r="G33" s="54"/>
      <c r="H33" s="98"/>
      <c r="I33" s="54"/>
    </row>
    <row r="34" spans="1:9" ht="30" customHeight="1" x14ac:dyDescent="0.35">
      <c r="A34" s="43" t="s">
        <v>18</v>
      </c>
      <c r="B34" s="98"/>
      <c r="C34" s="54"/>
      <c r="D34" s="98"/>
      <c r="E34" s="54"/>
      <c r="F34" s="98"/>
      <c r="G34" s="54"/>
      <c r="H34" s="98"/>
      <c r="I34" s="54"/>
    </row>
    <row r="35" spans="1:9" ht="30" customHeight="1" x14ac:dyDescent="0.35">
      <c r="A35" s="43" t="s">
        <v>19</v>
      </c>
      <c r="B35" s="98"/>
      <c r="C35" s="54"/>
      <c r="D35" s="98"/>
      <c r="E35" s="54"/>
      <c r="F35" s="98"/>
      <c r="G35" s="54"/>
      <c r="H35" s="98"/>
      <c r="I35" s="54"/>
    </row>
    <row r="36" spans="1:9" ht="30" customHeight="1" x14ac:dyDescent="0.35">
      <c r="A36" s="43" t="s">
        <v>20</v>
      </c>
      <c r="B36" s="98"/>
      <c r="C36" s="54"/>
      <c r="D36" s="98"/>
      <c r="E36" s="54"/>
      <c r="F36" s="98"/>
      <c r="G36" s="54"/>
      <c r="H36" s="98"/>
      <c r="I36" s="54"/>
    </row>
    <row r="37" spans="1:9" ht="30" customHeight="1" x14ac:dyDescent="0.35">
      <c r="A37" s="43" t="s">
        <v>21</v>
      </c>
      <c r="B37" s="98"/>
      <c r="C37" s="54"/>
      <c r="D37" s="98"/>
      <c r="E37" s="54"/>
      <c r="F37" s="98"/>
      <c r="G37" s="54"/>
      <c r="H37" s="98"/>
      <c r="I37" s="54"/>
    </row>
    <row r="38" spans="1:9" ht="30" customHeight="1" x14ac:dyDescent="0.35">
      <c r="A38" s="43" t="s">
        <v>22</v>
      </c>
      <c r="B38" s="98"/>
      <c r="C38" s="54"/>
      <c r="D38" s="98"/>
      <c r="E38" s="54"/>
      <c r="F38" s="98"/>
      <c r="G38" s="54"/>
      <c r="H38" s="98"/>
      <c r="I38" s="54"/>
    </row>
    <row r="39" spans="1:9" ht="30" customHeight="1" x14ac:dyDescent="0.35">
      <c r="A39" s="43" t="s">
        <v>23</v>
      </c>
      <c r="B39" s="98"/>
      <c r="C39" s="54"/>
      <c r="D39" s="98"/>
      <c r="E39" s="54"/>
      <c r="F39" s="98"/>
      <c r="G39" s="54"/>
      <c r="H39" s="98"/>
      <c r="I39" s="54"/>
    </row>
    <row r="40" spans="1:9" ht="30" customHeight="1" x14ac:dyDescent="0.35">
      <c r="A40" s="43" t="s">
        <v>24</v>
      </c>
      <c r="B40" s="98"/>
      <c r="C40" s="54"/>
      <c r="D40" s="98"/>
      <c r="E40" s="54"/>
      <c r="F40" s="98"/>
      <c r="G40" s="54"/>
      <c r="H40" s="98"/>
      <c r="I40" s="54"/>
    </row>
    <row r="41" spans="1:9" ht="30" customHeight="1" x14ac:dyDescent="0.35">
      <c r="A41" s="43" t="s">
        <v>25</v>
      </c>
      <c r="B41" s="98"/>
      <c r="C41" s="54"/>
      <c r="D41" s="98"/>
      <c r="E41" s="54"/>
      <c r="F41" s="98"/>
      <c r="G41" s="54"/>
      <c r="H41" s="98"/>
      <c r="I41" s="54"/>
    </row>
    <row r="42" spans="1:9" ht="30" customHeight="1" x14ac:dyDescent="0.35">
      <c r="A42" s="43" t="s">
        <v>26</v>
      </c>
      <c r="B42" s="98"/>
      <c r="C42" s="54"/>
      <c r="D42" s="98"/>
      <c r="E42" s="54"/>
      <c r="F42" s="98"/>
      <c r="G42" s="54"/>
      <c r="H42" s="98"/>
      <c r="I42" s="54"/>
    </row>
    <row r="43" spans="1:9" ht="30" customHeight="1" x14ac:dyDescent="0.35">
      <c r="A43" s="43" t="s">
        <v>27</v>
      </c>
      <c r="B43" s="95"/>
      <c r="C43" s="63"/>
      <c r="D43" s="95"/>
      <c r="E43" s="63"/>
      <c r="F43" s="95"/>
      <c r="G43" s="63"/>
      <c r="H43" s="95"/>
      <c r="I43" s="63"/>
    </row>
    <row r="44" spans="1:9" ht="30" customHeight="1" x14ac:dyDescent="0.35">
      <c r="A44" s="56" t="s">
        <v>31</v>
      </c>
      <c r="B44" s="95"/>
      <c r="C44" s="63"/>
      <c r="D44" s="95"/>
      <c r="E44" s="63"/>
      <c r="F44" s="95"/>
      <c r="G44" s="63"/>
      <c r="H44" s="95"/>
      <c r="I44" s="63"/>
    </row>
    <row r="45" spans="1:9" ht="30" customHeight="1" x14ac:dyDescent="0.35">
      <c r="A45" s="57" t="s">
        <v>32</v>
      </c>
      <c r="B45" s="95"/>
      <c r="C45" s="63"/>
      <c r="D45" s="95"/>
      <c r="E45" s="63"/>
      <c r="F45" s="95"/>
      <c r="G45" s="63"/>
      <c r="H45" s="95"/>
      <c r="I45" s="63"/>
    </row>
    <row r="46" spans="1:9" ht="30" customHeight="1" x14ac:dyDescent="0.35">
      <c r="A46" s="56" t="s">
        <v>33</v>
      </c>
      <c r="B46" s="95"/>
      <c r="C46" s="63"/>
      <c r="D46" s="95"/>
      <c r="E46" s="63"/>
      <c r="F46" s="95"/>
      <c r="G46" s="63"/>
      <c r="H46" s="95"/>
      <c r="I46" s="63"/>
    </row>
    <row r="47" spans="1:9" ht="30" customHeight="1" x14ac:dyDescent="0.35">
      <c r="A47" s="57" t="s">
        <v>32</v>
      </c>
      <c r="B47" s="95"/>
      <c r="C47" s="63"/>
      <c r="D47" s="95"/>
      <c r="E47" s="63"/>
      <c r="F47" s="95"/>
      <c r="G47" s="63"/>
      <c r="H47" s="95"/>
      <c r="I47" s="63"/>
    </row>
  </sheetData>
  <mergeCells count="11">
    <mergeCell ref="F3:I3"/>
    <mergeCell ref="G1:I1"/>
    <mergeCell ref="A4:A7"/>
    <mergeCell ref="B4:I4"/>
    <mergeCell ref="B5:C5"/>
    <mergeCell ref="D5:E5"/>
    <mergeCell ref="F5:G5"/>
    <mergeCell ref="H5:I5"/>
    <mergeCell ref="A2:I2"/>
    <mergeCell ref="B1:C1"/>
    <mergeCell ref="D1:E1"/>
  </mergeCells>
  <pageMargins left="0.19685039370078741" right="0.19685039370078741" top="0.23622047244094491" bottom="0.23622047244094491" header="0.31496062992125984" footer="0.31496062992125984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view="pageBreakPreview" zoomScale="60" zoomScaleNormal="70" workbookViewId="0"/>
  </sheetViews>
  <sheetFormatPr defaultColWidth="9.1796875" defaultRowHeight="19" x14ac:dyDescent="0.35"/>
  <cols>
    <col min="1" max="1" width="66.453125" style="2" customWidth="1"/>
    <col min="2" max="2" width="9.7265625" style="2" customWidth="1"/>
    <col min="3" max="3" width="8.7265625" style="2" customWidth="1"/>
    <col min="4" max="4" width="8.7265625" style="13" customWidth="1"/>
    <col min="5" max="5" width="8.7265625" style="2" customWidth="1"/>
    <col min="6" max="6" width="8.7265625" style="9" customWidth="1"/>
    <col min="7" max="7" width="8.7265625" style="2" customWidth="1"/>
    <col min="8" max="8" width="8.7265625" style="9" customWidth="1"/>
    <col min="9" max="9" width="8.7265625" style="2" customWidth="1"/>
    <col min="10" max="10" width="8.7265625" style="9" customWidth="1"/>
    <col min="11" max="11" width="8.7265625" style="2" customWidth="1"/>
    <col min="12" max="12" width="8.7265625" style="9" customWidth="1"/>
    <col min="13" max="13" width="8.7265625" style="2" customWidth="1"/>
    <col min="14" max="14" width="8.7265625" style="9" customWidth="1"/>
    <col min="15" max="16384" width="9.1796875" style="2"/>
  </cols>
  <sheetData>
    <row r="1" spans="1:14" ht="36.75" customHeight="1" x14ac:dyDescent="0.35">
      <c r="A1" s="12"/>
      <c r="B1" s="65"/>
      <c r="C1" s="65"/>
      <c r="D1" s="65"/>
      <c r="E1" s="65"/>
      <c r="F1" s="65"/>
      <c r="G1" s="65"/>
      <c r="H1" s="65"/>
      <c r="I1" s="65"/>
      <c r="J1" s="65"/>
      <c r="K1" s="66" t="s">
        <v>81</v>
      </c>
      <c r="L1" s="66"/>
      <c r="M1" s="66"/>
      <c r="N1" s="66"/>
    </row>
    <row r="2" spans="1:14" ht="75" customHeight="1" x14ac:dyDescent="0.35">
      <c r="A2" s="67" t="s">
        <v>82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x14ac:dyDescent="0.35">
      <c r="A3" s="3"/>
      <c r="B3" s="5"/>
      <c r="C3" s="5"/>
      <c r="E3" s="5"/>
      <c r="F3" s="5"/>
      <c r="G3" s="5"/>
      <c r="H3" s="5"/>
      <c r="I3" s="5"/>
      <c r="J3" s="5"/>
      <c r="K3" s="68" t="s">
        <v>0</v>
      </c>
      <c r="L3" s="68"/>
      <c r="M3" s="68"/>
      <c r="N3" s="68"/>
    </row>
    <row r="4" spans="1:14" ht="33" customHeight="1" x14ac:dyDescent="0.35">
      <c r="A4" s="72" t="s">
        <v>1</v>
      </c>
      <c r="B4" s="74" t="s">
        <v>70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ht="33" customHeight="1" x14ac:dyDescent="0.35">
      <c r="A5" s="72"/>
      <c r="B5" s="74" t="s">
        <v>83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14" ht="64.900000000000006" customHeight="1" x14ac:dyDescent="0.35">
      <c r="A6" s="73"/>
      <c r="B6" s="75" t="s">
        <v>84</v>
      </c>
      <c r="C6" s="70" t="s">
        <v>85</v>
      </c>
      <c r="D6" s="70"/>
      <c r="E6" s="70"/>
      <c r="F6" s="70"/>
      <c r="G6" s="70" t="s">
        <v>86</v>
      </c>
      <c r="H6" s="70"/>
      <c r="I6" s="70"/>
      <c r="J6" s="70"/>
      <c r="K6" s="70" t="s">
        <v>87</v>
      </c>
      <c r="L6" s="70"/>
      <c r="M6" s="71" t="s">
        <v>88</v>
      </c>
      <c r="N6" s="71"/>
    </row>
    <row r="7" spans="1:14" ht="124.15" customHeight="1" x14ac:dyDescent="0.35">
      <c r="A7" s="73"/>
      <c r="B7" s="75"/>
      <c r="C7" s="6" t="s">
        <v>2</v>
      </c>
      <c r="D7" s="14" t="s">
        <v>3</v>
      </c>
      <c r="E7" s="6" t="s">
        <v>89</v>
      </c>
      <c r="F7" s="6" t="s">
        <v>3</v>
      </c>
      <c r="G7" s="6" t="s">
        <v>2</v>
      </c>
      <c r="H7" s="6" t="s">
        <v>3</v>
      </c>
      <c r="I7" s="6" t="s">
        <v>89</v>
      </c>
      <c r="J7" s="6" t="s">
        <v>3</v>
      </c>
      <c r="K7" s="6" t="s">
        <v>2</v>
      </c>
      <c r="L7" s="6" t="s">
        <v>3</v>
      </c>
      <c r="M7" s="6" t="s">
        <v>2</v>
      </c>
      <c r="N7" s="6" t="s">
        <v>3</v>
      </c>
    </row>
    <row r="8" spans="1:14" ht="25.5" customHeight="1" x14ac:dyDescent="0.35">
      <c r="A8" s="73"/>
      <c r="B8" s="75"/>
      <c r="C8" s="6" t="s">
        <v>90</v>
      </c>
      <c r="D8" s="14" t="s">
        <v>28</v>
      </c>
      <c r="E8" s="6" t="s">
        <v>52</v>
      </c>
      <c r="F8" s="6" t="s">
        <v>29</v>
      </c>
      <c r="G8" s="6" t="s">
        <v>53</v>
      </c>
      <c r="H8" s="6" t="s">
        <v>30</v>
      </c>
      <c r="I8" s="6" t="s">
        <v>66</v>
      </c>
      <c r="J8" s="6" t="s">
        <v>35</v>
      </c>
      <c r="K8" s="6" t="s">
        <v>67</v>
      </c>
      <c r="L8" s="6" t="s">
        <v>41</v>
      </c>
      <c r="M8" s="6" t="s">
        <v>47</v>
      </c>
      <c r="N8" s="6" t="s">
        <v>42</v>
      </c>
    </row>
    <row r="9" spans="1:14" ht="25.5" customHeight="1" x14ac:dyDescent="0.35">
      <c r="A9" s="39" t="s">
        <v>4</v>
      </c>
      <c r="B9" s="40"/>
      <c r="C9" s="40"/>
      <c r="D9" s="41">
        <v>1</v>
      </c>
      <c r="E9" s="40"/>
      <c r="F9" s="41">
        <v>1</v>
      </c>
      <c r="G9" s="40"/>
      <c r="H9" s="41">
        <v>1</v>
      </c>
      <c r="I9" s="40"/>
      <c r="J9" s="41">
        <v>1</v>
      </c>
      <c r="K9" s="40"/>
      <c r="L9" s="41">
        <v>1</v>
      </c>
      <c r="M9" s="42"/>
      <c r="N9" s="41">
        <v>1</v>
      </c>
    </row>
    <row r="10" spans="1:14" ht="25.5" customHeight="1" x14ac:dyDescent="0.35">
      <c r="A10" s="43" t="s">
        <v>5</v>
      </c>
      <c r="B10" s="44"/>
      <c r="C10" s="44"/>
      <c r="D10" s="45"/>
      <c r="E10" s="44"/>
      <c r="F10" s="46"/>
      <c r="G10" s="44"/>
      <c r="H10" s="46"/>
      <c r="I10" s="44"/>
      <c r="J10" s="46"/>
      <c r="K10" s="44"/>
      <c r="L10" s="46"/>
      <c r="M10" s="47"/>
      <c r="N10" s="48"/>
    </row>
    <row r="11" spans="1:14" ht="25.5" customHeight="1" x14ac:dyDescent="0.35">
      <c r="A11" s="43" t="s">
        <v>6</v>
      </c>
      <c r="B11" s="44"/>
      <c r="C11" s="44"/>
      <c r="D11" s="45"/>
      <c r="E11" s="44"/>
      <c r="F11" s="46"/>
      <c r="G11" s="44"/>
      <c r="H11" s="46"/>
      <c r="I11" s="44"/>
      <c r="J11" s="46"/>
      <c r="K11" s="44"/>
      <c r="L11" s="46"/>
      <c r="M11" s="47"/>
      <c r="N11" s="48"/>
    </row>
    <row r="12" spans="1:14" ht="25.5" customHeight="1" x14ac:dyDescent="0.35">
      <c r="A12" s="43" t="s">
        <v>64</v>
      </c>
      <c r="B12" s="44"/>
      <c r="C12" s="44"/>
      <c r="D12" s="45"/>
      <c r="E12" s="44"/>
      <c r="F12" s="46"/>
      <c r="G12" s="44"/>
      <c r="H12" s="46"/>
      <c r="I12" s="44"/>
      <c r="J12" s="46"/>
      <c r="K12" s="44"/>
      <c r="L12" s="46"/>
      <c r="M12" s="47"/>
      <c r="N12" s="48"/>
    </row>
    <row r="13" spans="1:14" ht="25.5" customHeight="1" x14ac:dyDescent="0.35">
      <c r="A13" s="43" t="s">
        <v>91</v>
      </c>
      <c r="B13" s="44"/>
      <c r="C13" s="44"/>
      <c r="D13" s="45"/>
      <c r="E13" s="44"/>
      <c r="F13" s="46"/>
      <c r="G13" s="44"/>
      <c r="H13" s="46"/>
      <c r="I13" s="44"/>
      <c r="J13" s="46"/>
      <c r="K13" s="44"/>
      <c r="L13" s="46"/>
      <c r="M13" s="47"/>
      <c r="N13" s="48"/>
    </row>
    <row r="14" spans="1:14" ht="25.5" customHeight="1" x14ac:dyDescent="0.35">
      <c r="A14" s="43" t="s">
        <v>92</v>
      </c>
      <c r="B14" s="42"/>
      <c r="C14" s="42"/>
      <c r="D14" s="49"/>
      <c r="E14" s="42"/>
      <c r="F14" s="50"/>
      <c r="G14" s="42"/>
      <c r="H14" s="50"/>
      <c r="I14" s="42"/>
      <c r="J14" s="50"/>
      <c r="K14" s="42"/>
      <c r="L14" s="50"/>
      <c r="M14" s="42"/>
      <c r="N14" s="51"/>
    </row>
    <row r="15" spans="1:14" ht="32" customHeight="1" x14ac:dyDescent="0.35">
      <c r="A15" s="43" t="s">
        <v>78</v>
      </c>
      <c r="B15" s="42"/>
      <c r="C15" s="42"/>
      <c r="D15" s="49"/>
      <c r="E15" s="42"/>
      <c r="F15" s="50"/>
      <c r="G15" s="42"/>
      <c r="H15" s="50"/>
      <c r="I15" s="42"/>
      <c r="J15" s="50"/>
      <c r="K15" s="42"/>
      <c r="L15" s="50"/>
      <c r="M15" s="42"/>
      <c r="N15" s="51"/>
    </row>
    <row r="16" spans="1:14" ht="25.5" customHeight="1" x14ac:dyDescent="0.35">
      <c r="A16" s="52" t="s">
        <v>7</v>
      </c>
      <c r="B16" s="47"/>
      <c r="C16" s="47"/>
      <c r="D16" s="53"/>
      <c r="E16" s="47"/>
      <c r="F16" s="54"/>
      <c r="G16" s="47"/>
      <c r="H16" s="54"/>
      <c r="I16" s="47"/>
      <c r="J16" s="54"/>
      <c r="K16" s="47"/>
      <c r="L16" s="54"/>
      <c r="M16" s="47"/>
      <c r="N16" s="55"/>
    </row>
    <row r="17" spans="1:14" ht="25.5" customHeight="1" x14ac:dyDescent="0.35">
      <c r="A17" s="43" t="s">
        <v>61</v>
      </c>
      <c r="B17" s="47"/>
      <c r="C17" s="47"/>
      <c r="D17" s="53"/>
      <c r="E17" s="47"/>
      <c r="F17" s="54"/>
      <c r="G17" s="47"/>
      <c r="H17" s="54"/>
      <c r="I17" s="47"/>
      <c r="J17" s="54"/>
      <c r="K17" s="47"/>
      <c r="L17" s="54"/>
      <c r="M17" s="47"/>
      <c r="N17" s="55"/>
    </row>
    <row r="18" spans="1:14" ht="25.5" customHeight="1" x14ac:dyDescent="0.35">
      <c r="A18" s="43" t="s">
        <v>62</v>
      </c>
      <c r="B18" s="47"/>
      <c r="C18" s="47"/>
      <c r="D18" s="53"/>
      <c r="E18" s="47"/>
      <c r="F18" s="54"/>
      <c r="G18" s="47"/>
      <c r="H18" s="54"/>
      <c r="I18" s="47"/>
      <c r="J18" s="54"/>
      <c r="K18" s="47"/>
      <c r="L18" s="54"/>
      <c r="M18" s="47"/>
      <c r="N18" s="55"/>
    </row>
    <row r="19" spans="1:14" ht="25.5" customHeight="1" x14ac:dyDescent="0.35">
      <c r="A19" s="43" t="s">
        <v>63</v>
      </c>
      <c r="B19" s="47"/>
      <c r="C19" s="47"/>
      <c r="D19" s="53"/>
      <c r="E19" s="47"/>
      <c r="F19" s="54"/>
      <c r="G19" s="47"/>
      <c r="H19" s="54"/>
      <c r="I19" s="47"/>
      <c r="J19" s="54"/>
      <c r="K19" s="47"/>
      <c r="L19" s="54"/>
      <c r="M19" s="47"/>
      <c r="N19" s="55"/>
    </row>
    <row r="20" spans="1:14" ht="25.5" customHeight="1" x14ac:dyDescent="0.35">
      <c r="A20" s="43" t="s">
        <v>54</v>
      </c>
      <c r="B20" s="47"/>
      <c r="C20" s="47"/>
      <c r="D20" s="53"/>
      <c r="E20" s="47"/>
      <c r="F20" s="54"/>
      <c r="G20" s="47"/>
      <c r="H20" s="54"/>
      <c r="I20" s="47"/>
      <c r="J20" s="54"/>
      <c r="K20" s="47"/>
      <c r="L20" s="54"/>
      <c r="M20" s="47"/>
      <c r="N20" s="55"/>
    </row>
    <row r="21" spans="1:14" ht="25.5" customHeight="1" x14ac:dyDescent="0.35">
      <c r="A21" s="43" t="s">
        <v>55</v>
      </c>
      <c r="B21" s="47"/>
      <c r="C21" s="47"/>
      <c r="D21" s="53"/>
      <c r="E21" s="47"/>
      <c r="F21" s="54"/>
      <c r="G21" s="47"/>
      <c r="H21" s="54"/>
      <c r="I21" s="47"/>
      <c r="J21" s="54"/>
      <c r="K21" s="47"/>
      <c r="L21" s="54"/>
      <c r="M21" s="47"/>
      <c r="N21" s="55"/>
    </row>
    <row r="22" spans="1:14" ht="25.5" customHeight="1" x14ac:dyDescent="0.35">
      <c r="A22" s="43" t="s">
        <v>56</v>
      </c>
      <c r="B22" s="47"/>
      <c r="C22" s="47"/>
      <c r="D22" s="53"/>
      <c r="E22" s="47"/>
      <c r="F22" s="54"/>
      <c r="G22" s="47"/>
      <c r="H22" s="54"/>
      <c r="I22" s="47"/>
      <c r="J22" s="54"/>
      <c r="K22" s="47"/>
      <c r="L22" s="54"/>
      <c r="M22" s="47"/>
      <c r="N22" s="55"/>
    </row>
    <row r="23" spans="1:14" ht="25.5" customHeight="1" x14ac:dyDescent="0.35">
      <c r="A23" s="43" t="s">
        <v>93</v>
      </c>
      <c r="B23" s="47"/>
      <c r="C23" s="47"/>
      <c r="D23" s="53"/>
      <c r="E23" s="47"/>
      <c r="F23" s="54"/>
      <c r="G23" s="47"/>
      <c r="H23" s="54"/>
      <c r="I23" s="47"/>
      <c r="J23" s="54"/>
      <c r="K23" s="47"/>
      <c r="L23" s="54"/>
      <c r="M23" s="47"/>
      <c r="N23" s="55"/>
    </row>
    <row r="24" spans="1:14" ht="25.5" customHeight="1" x14ac:dyDescent="0.35">
      <c r="A24" s="56" t="s">
        <v>8</v>
      </c>
      <c r="B24" s="47"/>
      <c r="C24" s="47"/>
      <c r="D24" s="53"/>
      <c r="E24" s="47"/>
      <c r="F24" s="54"/>
      <c r="G24" s="47"/>
      <c r="H24" s="54"/>
      <c r="I24" s="47"/>
      <c r="J24" s="54"/>
      <c r="K24" s="47"/>
      <c r="L24" s="54"/>
      <c r="M24" s="47"/>
      <c r="N24" s="55"/>
    </row>
    <row r="25" spans="1:14" ht="25.5" customHeight="1" x14ac:dyDescent="0.35">
      <c r="A25" s="43" t="s">
        <v>34</v>
      </c>
      <c r="B25" s="47"/>
      <c r="C25" s="47"/>
      <c r="D25" s="53"/>
      <c r="E25" s="47"/>
      <c r="F25" s="54"/>
      <c r="G25" s="47"/>
      <c r="H25" s="54"/>
      <c r="I25" s="47"/>
      <c r="J25" s="54"/>
      <c r="K25" s="47"/>
      <c r="L25" s="54"/>
      <c r="M25" s="47"/>
      <c r="N25" s="55"/>
    </row>
    <row r="26" spans="1:14" ht="25.5" customHeight="1" x14ac:dyDescent="0.35">
      <c r="A26" s="43" t="s">
        <v>9</v>
      </c>
      <c r="B26" s="47"/>
      <c r="C26" s="47"/>
      <c r="D26" s="53"/>
      <c r="E26" s="47"/>
      <c r="F26" s="54"/>
      <c r="G26" s="47"/>
      <c r="H26" s="54"/>
      <c r="I26" s="47"/>
      <c r="J26" s="54"/>
      <c r="K26" s="47"/>
      <c r="L26" s="54"/>
      <c r="M26" s="47"/>
      <c r="N26" s="55"/>
    </row>
    <row r="27" spans="1:14" ht="25.5" customHeight="1" x14ac:dyDescent="0.35">
      <c r="A27" s="43" t="s">
        <v>10</v>
      </c>
      <c r="B27" s="42"/>
      <c r="C27" s="42"/>
      <c r="D27" s="49"/>
      <c r="E27" s="42"/>
      <c r="F27" s="50"/>
      <c r="G27" s="42"/>
      <c r="H27" s="50"/>
      <c r="I27" s="42"/>
      <c r="J27" s="50"/>
      <c r="K27" s="42"/>
      <c r="L27" s="50"/>
      <c r="M27" s="42"/>
      <c r="N27" s="51"/>
    </row>
    <row r="28" spans="1:14" ht="25.5" customHeight="1" x14ac:dyDescent="0.35">
      <c r="A28" s="43" t="s">
        <v>11</v>
      </c>
      <c r="B28" s="47"/>
      <c r="C28" s="47"/>
      <c r="D28" s="53"/>
      <c r="E28" s="47"/>
      <c r="F28" s="54"/>
      <c r="G28" s="47"/>
      <c r="H28" s="54"/>
      <c r="I28" s="47"/>
      <c r="J28" s="54"/>
      <c r="K28" s="47"/>
      <c r="L28" s="54"/>
      <c r="M28" s="47"/>
      <c r="N28" s="55"/>
    </row>
    <row r="29" spans="1:14" ht="25.5" customHeight="1" x14ac:dyDescent="0.35">
      <c r="A29" s="52" t="s">
        <v>12</v>
      </c>
      <c r="B29" s="47"/>
      <c r="C29" s="47"/>
      <c r="D29" s="53"/>
      <c r="E29" s="47"/>
      <c r="F29" s="54"/>
      <c r="G29" s="47"/>
      <c r="H29" s="54"/>
      <c r="I29" s="47"/>
      <c r="J29" s="54"/>
      <c r="K29" s="47"/>
      <c r="L29" s="54"/>
      <c r="M29" s="47"/>
      <c r="N29" s="55"/>
    </row>
    <row r="30" spans="1:14" ht="25.5" customHeight="1" x14ac:dyDescent="0.35">
      <c r="A30" s="43" t="s">
        <v>13</v>
      </c>
      <c r="B30" s="42"/>
      <c r="C30" s="42"/>
      <c r="D30" s="49"/>
      <c r="E30" s="42"/>
      <c r="F30" s="50"/>
      <c r="G30" s="42"/>
      <c r="H30" s="50"/>
      <c r="I30" s="42"/>
      <c r="J30" s="50"/>
      <c r="K30" s="42"/>
      <c r="L30" s="50"/>
      <c r="M30" s="42"/>
      <c r="N30" s="51"/>
    </row>
    <row r="31" spans="1:14" ht="25.5" customHeight="1" x14ac:dyDescent="0.35">
      <c r="A31" s="43" t="s">
        <v>14</v>
      </c>
      <c r="B31" s="47"/>
      <c r="C31" s="47"/>
      <c r="D31" s="53"/>
      <c r="E31" s="47"/>
      <c r="F31" s="54"/>
      <c r="G31" s="47"/>
      <c r="H31" s="54"/>
      <c r="I31" s="47"/>
      <c r="J31" s="54"/>
      <c r="K31" s="47"/>
      <c r="L31" s="54"/>
      <c r="M31" s="47"/>
      <c r="N31" s="55"/>
    </row>
    <row r="32" spans="1:14" ht="25.5" customHeight="1" x14ac:dyDescent="0.35">
      <c r="A32" s="52" t="s">
        <v>15</v>
      </c>
      <c r="B32" s="47"/>
      <c r="C32" s="47"/>
      <c r="D32" s="53"/>
      <c r="E32" s="47"/>
      <c r="F32" s="54"/>
      <c r="G32" s="47"/>
      <c r="H32" s="54"/>
      <c r="I32" s="47"/>
      <c r="J32" s="54"/>
      <c r="K32" s="47"/>
      <c r="L32" s="54"/>
      <c r="M32" s="47"/>
      <c r="N32" s="55"/>
    </row>
    <row r="33" spans="1:14" ht="25.5" customHeight="1" x14ac:dyDescent="0.35">
      <c r="A33" s="43" t="s">
        <v>49</v>
      </c>
      <c r="B33" s="47"/>
      <c r="C33" s="47"/>
      <c r="D33" s="53"/>
      <c r="E33" s="47"/>
      <c r="F33" s="54"/>
      <c r="G33" s="47"/>
      <c r="H33" s="54"/>
      <c r="I33" s="47"/>
      <c r="J33" s="54"/>
      <c r="K33" s="47"/>
      <c r="L33" s="54"/>
      <c r="M33" s="47"/>
      <c r="N33" s="55"/>
    </row>
    <row r="34" spans="1:14" ht="25.5" customHeight="1" x14ac:dyDescent="0.35">
      <c r="A34" s="43" t="s">
        <v>50</v>
      </c>
      <c r="B34" s="42"/>
      <c r="C34" s="42"/>
      <c r="D34" s="49"/>
      <c r="E34" s="42"/>
      <c r="F34" s="50"/>
      <c r="G34" s="42"/>
      <c r="H34" s="50"/>
      <c r="I34" s="42"/>
      <c r="J34" s="50"/>
      <c r="K34" s="42"/>
      <c r="L34" s="50"/>
      <c r="M34" s="42"/>
      <c r="N34" s="51"/>
    </row>
    <row r="35" spans="1:14" ht="25.5" customHeight="1" x14ac:dyDescent="0.35">
      <c r="A35" s="43" t="s">
        <v>16</v>
      </c>
      <c r="B35" s="47"/>
      <c r="C35" s="47"/>
      <c r="D35" s="53"/>
      <c r="E35" s="47"/>
      <c r="F35" s="54"/>
      <c r="G35" s="47"/>
      <c r="H35" s="54"/>
      <c r="I35" s="47"/>
      <c r="J35" s="54"/>
      <c r="K35" s="47"/>
      <c r="L35" s="54"/>
      <c r="M35" s="47"/>
      <c r="N35" s="55"/>
    </row>
    <row r="36" spans="1:14" ht="25.5" customHeight="1" x14ac:dyDescent="0.35">
      <c r="A36" s="52" t="s">
        <v>17</v>
      </c>
      <c r="B36" s="47"/>
      <c r="C36" s="47"/>
      <c r="D36" s="53"/>
      <c r="E36" s="47"/>
      <c r="F36" s="54"/>
      <c r="G36" s="47"/>
      <c r="H36" s="54"/>
      <c r="I36" s="47"/>
      <c r="J36" s="54"/>
      <c r="K36" s="47"/>
      <c r="L36" s="54"/>
      <c r="M36" s="47"/>
      <c r="N36" s="55"/>
    </row>
    <row r="37" spans="1:14" ht="25.5" customHeight="1" x14ac:dyDescent="0.35">
      <c r="A37" s="43" t="s">
        <v>18</v>
      </c>
      <c r="B37" s="47"/>
      <c r="C37" s="47"/>
      <c r="D37" s="53"/>
      <c r="E37" s="47"/>
      <c r="F37" s="54"/>
      <c r="G37" s="47"/>
      <c r="H37" s="54"/>
      <c r="I37" s="47"/>
      <c r="J37" s="54"/>
      <c r="K37" s="47"/>
      <c r="L37" s="54"/>
      <c r="M37" s="47"/>
      <c r="N37" s="55"/>
    </row>
    <row r="38" spans="1:14" ht="25.5" customHeight="1" x14ac:dyDescent="0.35">
      <c r="A38" s="43" t="s">
        <v>19</v>
      </c>
      <c r="B38" s="47"/>
      <c r="C38" s="47"/>
      <c r="D38" s="53"/>
      <c r="E38" s="47"/>
      <c r="F38" s="54"/>
      <c r="G38" s="47"/>
      <c r="H38" s="54"/>
      <c r="I38" s="47"/>
      <c r="J38" s="54"/>
      <c r="K38" s="47"/>
      <c r="L38" s="54"/>
      <c r="M38" s="47"/>
      <c r="N38" s="55"/>
    </row>
    <row r="39" spans="1:14" ht="25.5" customHeight="1" x14ac:dyDescent="0.35">
      <c r="A39" s="43" t="s">
        <v>20</v>
      </c>
      <c r="B39" s="47"/>
      <c r="C39" s="47"/>
      <c r="D39" s="53"/>
      <c r="E39" s="47"/>
      <c r="F39" s="54"/>
      <c r="G39" s="47"/>
      <c r="H39" s="54"/>
      <c r="I39" s="47"/>
      <c r="J39" s="54"/>
      <c r="K39" s="47"/>
      <c r="L39" s="54"/>
      <c r="M39" s="47"/>
      <c r="N39" s="55"/>
    </row>
    <row r="40" spans="1:14" ht="25.5" customHeight="1" x14ac:dyDescent="0.35">
      <c r="A40" s="43" t="s">
        <v>21</v>
      </c>
      <c r="B40" s="47"/>
      <c r="C40" s="47"/>
      <c r="D40" s="53"/>
      <c r="E40" s="47"/>
      <c r="F40" s="54"/>
      <c r="G40" s="47"/>
      <c r="H40" s="54"/>
      <c r="I40" s="47"/>
      <c r="J40" s="54"/>
      <c r="K40" s="47"/>
      <c r="L40" s="54"/>
      <c r="M40" s="47"/>
      <c r="N40" s="55"/>
    </row>
    <row r="41" spans="1:14" ht="25.5" customHeight="1" x14ac:dyDescent="0.35">
      <c r="A41" s="43" t="s">
        <v>22</v>
      </c>
      <c r="B41" s="47"/>
      <c r="C41" s="47"/>
      <c r="D41" s="53"/>
      <c r="E41" s="47"/>
      <c r="F41" s="54"/>
      <c r="G41" s="47"/>
      <c r="H41" s="54"/>
      <c r="I41" s="47"/>
      <c r="J41" s="54"/>
      <c r="K41" s="47"/>
      <c r="L41" s="54"/>
      <c r="M41" s="47"/>
      <c r="N41" s="55"/>
    </row>
    <row r="42" spans="1:14" ht="25.5" customHeight="1" x14ac:dyDescent="0.35">
      <c r="A42" s="43" t="s">
        <v>23</v>
      </c>
      <c r="B42" s="47"/>
      <c r="C42" s="47"/>
      <c r="D42" s="53"/>
      <c r="E42" s="47"/>
      <c r="F42" s="54"/>
      <c r="G42" s="47"/>
      <c r="H42" s="54"/>
      <c r="I42" s="47"/>
      <c r="J42" s="54"/>
      <c r="K42" s="47"/>
      <c r="L42" s="54"/>
      <c r="M42" s="47"/>
      <c r="N42" s="55"/>
    </row>
    <row r="43" spans="1:14" ht="25.5" customHeight="1" x14ac:dyDescent="0.35">
      <c r="A43" s="43" t="s">
        <v>24</v>
      </c>
      <c r="B43" s="47"/>
      <c r="C43" s="47"/>
      <c r="D43" s="53"/>
      <c r="E43" s="47"/>
      <c r="F43" s="54"/>
      <c r="G43" s="47"/>
      <c r="H43" s="54"/>
      <c r="I43" s="47"/>
      <c r="J43" s="54"/>
      <c r="K43" s="47"/>
      <c r="L43" s="54"/>
      <c r="M43" s="47"/>
      <c r="N43" s="55"/>
    </row>
    <row r="44" spans="1:14" ht="25.5" customHeight="1" x14ac:dyDescent="0.35">
      <c r="A44" s="43" t="s">
        <v>25</v>
      </c>
      <c r="B44" s="47"/>
      <c r="C44" s="47"/>
      <c r="D44" s="53"/>
      <c r="E44" s="47"/>
      <c r="F44" s="54"/>
      <c r="G44" s="47"/>
      <c r="H44" s="54"/>
      <c r="I44" s="47"/>
      <c r="J44" s="54"/>
      <c r="K44" s="47"/>
      <c r="L44" s="54"/>
      <c r="M44" s="47"/>
      <c r="N44" s="55"/>
    </row>
    <row r="45" spans="1:14" ht="25.5" customHeight="1" x14ac:dyDescent="0.35">
      <c r="A45" s="43" t="s">
        <v>26</v>
      </c>
      <c r="B45" s="47"/>
      <c r="C45" s="47"/>
      <c r="D45" s="53"/>
      <c r="E45" s="47"/>
      <c r="F45" s="54"/>
      <c r="G45" s="47"/>
      <c r="H45" s="54"/>
      <c r="I45" s="47"/>
      <c r="J45" s="54"/>
      <c r="K45" s="47"/>
      <c r="L45" s="54"/>
      <c r="M45" s="47"/>
      <c r="N45" s="55"/>
    </row>
    <row r="46" spans="1:14" ht="25.5" customHeight="1" x14ac:dyDescent="0.35">
      <c r="A46" s="43" t="s">
        <v>27</v>
      </c>
      <c r="B46" s="47"/>
      <c r="C46" s="47"/>
      <c r="D46" s="53"/>
      <c r="E46" s="47"/>
      <c r="F46" s="54"/>
      <c r="G46" s="47"/>
      <c r="H46" s="54"/>
      <c r="I46" s="47"/>
      <c r="J46" s="54"/>
      <c r="K46" s="47"/>
      <c r="L46" s="54"/>
      <c r="M46" s="47"/>
      <c r="N46" s="55"/>
    </row>
    <row r="47" spans="1:14" ht="25.5" customHeight="1" x14ac:dyDescent="0.35">
      <c r="A47" s="56" t="s">
        <v>31</v>
      </c>
      <c r="B47" s="47"/>
      <c r="C47" s="47"/>
      <c r="D47" s="53"/>
      <c r="E47" s="47"/>
      <c r="F47" s="54"/>
      <c r="G47" s="47"/>
      <c r="H47" s="54"/>
      <c r="I47" s="47"/>
      <c r="J47" s="54"/>
      <c r="K47" s="47"/>
      <c r="L47" s="54"/>
      <c r="M47" s="47"/>
      <c r="N47" s="55"/>
    </row>
    <row r="48" spans="1:14" ht="25.5" customHeight="1" x14ac:dyDescent="0.35">
      <c r="A48" s="57" t="s">
        <v>32</v>
      </c>
      <c r="B48" s="47"/>
      <c r="C48" s="47"/>
      <c r="D48" s="53"/>
      <c r="E48" s="47"/>
      <c r="F48" s="54"/>
      <c r="G48" s="47"/>
      <c r="H48" s="54"/>
      <c r="I48" s="47"/>
      <c r="J48" s="54"/>
      <c r="K48" s="47"/>
      <c r="L48" s="54"/>
      <c r="M48" s="47"/>
      <c r="N48" s="55"/>
    </row>
    <row r="49" spans="1:14" ht="25.5" customHeight="1" x14ac:dyDescent="0.35">
      <c r="A49" s="56" t="s">
        <v>33</v>
      </c>
      <c r="B49" s="47"/>
      <c r="C49" s="47"/>
      <c r="D49" s="53"/>
      <c r="E49" s="47"/>
      <c r="F49" s="54"/>
      <c r="G49" s="47"/>
      <c r="H49" s="54"/>
      <c r="I49" s="47"/>
      <c r="J49" s="54"/>
      <c r="K49" s="47"/>
      <c r="L49" s="54"/>
      <c r="M49" s="47"/>
      <c r="N49" s="55"/>
    </row>
    <row r="50" spans="1:14" ht="25.5" customHeight="1" x14ac:dyDescent="0.35">
      <c r="A50" s="57" t="s">
        <v>32</v>
      </c>
      <c r="B50" s="47"/>
      <c r="C50" s="47"/>
      <c r="D50" s="53"/>
      <c r="E50" s="47"/>
      <c r="F50" s="54"/>
      <c r="G50" s="47"/>
      <c r="H50" s="54"/>
      <c r="I50" s="47"/>
      <c r="J50" s="54"/>
      <c r="K50" s="47"/>
      <c r="L50" s="54"/>
      <c r="M50" s="47"/>
      <c r="N50" s="55"/>
    </row>
    <row r="51" spans="1:14" ht="25.5" customHeight="1" x14ac:dyDescent="0.35">
      <c r="A51" s="56" t="s">
        <v>94</v>
      </c>
      <c r="B51" s="47"/>
      <c r="C51" s="47"/>
      <c r="D51" s="53"/>
      <c r="E51" s="47"/>
      <c r="F51" s="54"/>
      <c r="G51" s="47"/>
      <c r="H51" s="54"/>
      <c r="I51" s="47"/>
      <c r="J51" s="54"/>
      <c r="K51" s="47"/>
      <c r="L51" s="54"/>
      <c r="M51" s="47"/>
      <c r="N51" s="55"/>
    </row>
    <row r="52" spans="1:14" ht="25.5" customHeight="1" x14ac:dyDescent="0.35">
      <c r="A52" s="57" t="s">
        <v>95</v>
      </c>
      <c r="B52" s="47"/>
      <c r="C52" s="47"/>
      <c r="D52" s="53"/>
      <c r="E52" s="47"/>
      <c r="F52" s="54"/>
      <c r="G52" s="47"/>
      <c r="H52" s="54"/>
      <c r="I52" s="47"/>
      <c r="J52" s="54"/>
      <c r="K52" s="47"/>
      <c r="L52" s="54"/>
      <c r="M52" s="47"/>
      <c r="N52" s="55"/>
    </row>
    <row r="53" spans="1:14" ht="25.5" customHeight="1" x14ac:dyDescent="0.35">
      <c r="A53" s="57" t="s">
        <v>96</v>
      </c>
      <c r="B53" s="47"/>
      <c r="C53" s="47"/>
      <c r="D53" s="53"/>
      <c r="E53" s="47"/>
      <c r="F53" s="54"/>
      <c r="G53" s="47"/>
      <c r="H53" s="54"/>
      <c r="I53" s="47"/>
      <c r="J53" s="54"/>
      <c r="K53" s="47"/>
      <c r="L53" s="54"/>
      <c r="M53" s="47"/>
      <c r="N53" s="55"/>
    </row>
    <row r="54" spans="1:14" ht="25.5" customHeight="1" x14ac:dyDescent="0.35">
      <c r="A54" s="57" t="s">
        <v>97</v>
      </c>
      <c r="B54" s="47"/>
      <c r="C54" s="47"/>
      <c r="D54" s="53"/>
      <c r="E54" s="47"/>
      <c r="F54" s="54"/>
      <c r="G54" s="47"/>
      <c r="H54" s="54"/>
      <c r="I54" s="47"/>
      <c r="J54" s="54"/>
      <c r="K54" s="47"/>
      <c r="L54" s="54"/>
      <c r="M54" s="47"/>
      <c r="N54" s="55"/>
    </row>
    <row r="55" spans="1:14" ht="25.5" customHeight="1" x14ac:dyDescent="0.35">
      <c r="A55" s="57" t="s">
        <v>98</v>
      </c>
      <c r="B55" s="47"/>
      <c r="C55" s="47"/>
      <c r="D55" s="53"/>
      <c r="E55" s="47"/>
      <c r="F55" s="54"/>
      <c r="G55" s="47"/>
      <c r="H55" s="54"/>
      <c r="I55" s="47"/>
      <c r="J55" s="54"/>
      <c r="K55" s="47"/>
      <c r="L55" s="54"/>
      <c r="M55" s="47"/>
      <c r="N55" s="55"/>
    </row>
    <row r="56" spans="1:14" ht="25.5" customHeight="1" x14ac:dyDescent="0.35">
      <c r="A56" s="57" t="s">
        <v>99</v>
      </c>
      <c r="B56" s="47"/>
      <c r="C56" s="47" t="s">
        <v>51</v>
      </c>
      <c r="D56" s="53"/>
      <c r="E56" s="47"/>
      <c r="F56" s="54"/>
      <c r="G56" s="47"/>
      <c r="H56" s="54"/>
      <c r="I56" s="47"/>
      <c r="J56" s="54"/>
      <c r="K56" s="47"/>
      <c r="L56" s="54"/>
      <c r="M56" s="47"/>
      <c r="N56" s="55"/>
    </row>
  </sheetData>
  <mergeCells count="13">
    <mergeCell ref="G6:J6"/>
    <mergeCell ref="K6:L6"/>
    <mergeCell ref="M6:N6"/>
    <mergeCell ref="B1:F1"/>
    <mergeCell ref="G1:J1"/>
    <mergeCell ref="K1:N1"/>
    <mergeCell ref="A2:N2"/>
    <mergeCell ref="K3:N3"/>
    <mergeCell ref="A4:A8"/>
    <mergeCell ref="B4:N4"/>
    <mergeCell ref="B5:N5"/>
    <mergeCell ref="B6:B8"/>
    <mergeCell ref="C6:F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view="pageBreakPreview" topLeftCell="A4" zoomScale="60" zoomScaleNormal="80" workbookViewId="0">
      <selection activeCell="D11" sqref="D11"/>
    </sheetView>
  </sheetViews>
  <sheetFormatPr defaultColWidth="9.1796875" defaultRowHeight="19" x14ac:dyDescent="0.35"/>
  <cols>
    <col min="1" max="1" width="66.453125" style="2" customWidth="1"/>
    <col min="2" max="2" width="9.7265625" style="2" customWidth="1"/>
    <col min="3" max="3" width="8.7265625" style="2" customWidth="1"/>
    <col min="4" max="4" width="8.7265625" style="13" customWidth="1"/>
    <col min="5" max="5" width="8.7265625" style="2" customWidth="1"/>
    <col min="6" max="6" width="8.7265625" style="9" customWidth="1"/>
    <col min="7" max="7" width="8.7265625" style="2" customWidth="1"/>
    <col min="8" max="8" width="8.7265625" style="9" customWidth="1"/>
    <col min="9" max="9" width="8.7265625" style="2" customWidth="1"/>
    <col min="10" max="10" width="8.7265625" style="9" customWidth="1"/>
    <col min="11" max="11" width="8.7265625" style="2" customWidth="1"/>
    <col min="12" max="12" width="8.7265625" style="9" customWidth="1"/>
    <col min="13" max="13" width="8.7265625" style="2" customWidth="1"/>
    <col min="14" max="14" width="8.7265625" style="9" customWidth="1"/>
    <col min="15" max="16384" width="9.1796875" style="2"/>
  </cols>
  <sheetData>
    <row r="1" spans="1:14" ht="36.75" customHeight="1" x14ac:dyDescent="0.35">
      <c r="A1" s="12"/>
      <c r="B1" s="65"/>
      <c r="C1" s="65"/>
      <c r="D1" s="65"/>
      <c r="E1" s="65"/>
      <c r="F1" s="65"/>
      <c r="G1" s="65"/>
      <c r="H1" s="65"/>
      <c r="I1" s="65"/>
      <c r="J1" s="65"/>
      <c r="K1" s="66" t="s">
        <v>100</v>
      </c>
      <c r="L1" s="66"/>
      <c r="M1" s="66"/>
      <c r="N1" s="66"/>
    </row>
    <row r="2" spans="1:14" ht="67.5" customHeight="1" x14ac:dyDescent="0.35">
      <c r="A2" s="67" t="s">
        <v>101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x14ac:dyDescent="0.35">
      <c r="A3" s="3"/>
      <c r="B3" s="5"/>
      <c r="C3" s="5"/>
      <c r="E3" s="5"/>
      <c r="F3" s="5"/>
      <c r="G3" s="5"/>
      <c r="H3" s="5"/>
      <c r="I3" s="5"/>
      <c r="J3" s="5"/>
      <c r="K3" s="68" t="s">
        <v>0</v>
      </c>
      <c r="L3" s="68"/>
      <c r="M3" s="68"/>
      <c r="N3" s="68"/>
    </row>
    <row r="4" spans="1:14" ht="33" customHeight="1" x14ac:dyDescent="0.35">
      <c r="A4" s="72" t="s">
        <v>1</v>
      </c>
      <c r="B4" s="74" t="s">
        <v>48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ht="33" customHeight="1" x14ac:dyDescent="0.35">
      <c r="A5" s="72"/>
      <c r="B5" s="74" t="s">
        <v>83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14" ht="64.900000000000006" customHeight="1" x14ac:dyDescent="0.35">
      <c r="A6" s="73"/>
      <c r="B6" s="75" t="s">
        <v>84</v>
      </c>
      <c r="C6" s="70" t="s">
        <v>85</v>
      </c>
      <c r="D6" s="70"/>
      <c r="E6" s="70"/>
      <c r="F6" s="70"/>
      <c r="G6" s="70" t="s">
        <v>86</v>
      </c>
      <c r="H6" s="70"/>
      <c r="I6" s="70"/>
      <c r="J6" s="70"/>
      <c r="K6" s="70" t="s">
        <v>87</v>
      </c>
      <c r="L6" s="70"/>
      <c r="M6" s="71" t="s">
        <v>88</v>
      </c>
      <c r="N6" s="71"/>
    </row>
    <row r="7" spans="1:14" ht="124.15" customHeight="1" x14ac:dyDescent="0.35">
      <c r="A7" s="73"/>
      <c r="B7" s="75"/>
      <c r="C7" s="6" t="s">
        <v>2</v>
      </c>
      <c r="D7" s="14" t="s">
        <v>3</v>
      </c>
      <c r="E7" s="6" t="s">
        <v>89</v>
      </c>
      <c r="F7" s="6" t="s">
        <v>3</v>
      </c>
      <c r="G7" s="6" t="s">
        <v>2</v>
      </c>
      <c r="H7" s="6" t="s">
        <v>3</v>
      </c>
      <c r="I7" s="6" t="s">
        <v>89</v>
      </c>
      <c r="J7" s="6" t="s">
        <v>3</v>
      </c>
      <c r="K7" s="6" t="s">
        <v>2</v>
      </c>
      <c r="L7" s="6" t="s">
        <v>3</v>
      </c>
      <c r="M7" s="6" t="s">
        <v>2</v>
      </c>
      <c r="N7" s="6" t="s">
        <v>3</v>
      </c>
    </row>
    <row r="8" spans="1:14" ht="16.899999999999999" customHeight="1" x14ac:dyDescent="0.35">
      <c r="A8" s="73"/>
      <c r="B8" s="75"/>
      <c r="C8" s="6" t="s">
        <v>90</v>
      </c>
      <c r="D8" s="14" t="s">
        <v>28</v>
      </c>
      <c r="E8" s="6" t="s">
        <v>52</v>
      </c>
      <c r="F8" s="6" t="s">
        <v>29</v>
      </c>
      <c r="G8" s="6" t="s">
        <v>53</v>
      </c>
      <c r="H8" s="6" t="s">
        <v>30</v>
      </c>
      <c r="I8" s="6" t="s">
        <v>66</v>
      </c>
      <c r="J8" s="6" t="s">
        <v>35</v>
      </c>
      <c r="K8" s="6" t="s">
        <v>67</v>
      </c>
      <c r="L8" s="6" t="s">
        <v>41</v>
      </c>
      <c r="M8" s="6" t="s">
        <v>47</v>
      </c>
      <c r="N8" s="6" t="s">
        <v>42</v>
      </c>
    </row>
    <row r="9" spans="1:14" ht="25.5" customHeight="1" x14ac:dyDescent="0.35">
      <c r="A9" s="39" t="s">
        <v>4</v>
      </c>
      <c r="B9" s="40"/>
      <c r="C9" s="40"/>
      <c r="D9" s="41">
        <v>1</v>
      </c>
      <c r="E9" s="40"/>
      <c r="F9" s="41">
        <v>1</v>
      </c>
      <c r="G9" s="40"/>
      <c r="H9" s="41">
        <v>1</v>
      </c>
      <c r="I9" s="40"/>
      <c r="J9" s="41">
        <v>1</v>
      </c>
      <c r="K9" s="40"/>
      <c r="L9" s="41">
        <v>1</v>
      </c>
      <c r="M9" s="42"/>
      <c r="N9" s="41">
        <v>1</v>
      </c>
    </row>
    <row r="10" spans="1:14" ht="25.5" customHeight="1" x14ac:dyDescent="0.35">
      <c r="A10" s="43" t="s">
        <v>5</v>
      </c>
      <c r="B10" s="44"/>
      <c r="C10" s="44"/>
      <c r="D10" s="45"/>
      <c r="E10" s="44"/>
      <c r="F10" s="46"/>
      <c r="G10" s="44"/>
      <c r="H10" s="46"/>
      <c r="I10" s="44"/>
      <c r="J10" s="46"/>
      <c r="K10" s="44"/>
      <c r="L10" s="46"/>
      <c r="M10" s="47"/>
      <c r="N10" s="48"/>
    </row>
    <row r="11" spans="1:14" ht="25.5" customHeight="1" x14ac:dyDescent="0.35">
      <c r="A11" s="43" t="s">
        <v>6</v>
      </c>
      <c r="B11" s="44"/>
      <c r="C11" s="44"/>
      <c r="D11" s="45"/>
      <c r="E11" s="44"/>
      <c r="F11" s="46"/>
      <c r="G11" s="44"/>
      <c r="H11" s="46"/>
      <c r="I11" s="44"/>
      <c r="J11" s="46"/>
      <c r="K11" s="44"/>
      <c r="L11" s="46"/>
      <c r="M11" s="47"/>
      <c r="N11" s="48"/>
    </row>
    <row r="12" spans="1:14" ht="25.5" customHeight="1" x14ac:dyDescent="0.35">
      <c r="A12" s="43" t="s">
        <v>64</v>
      </c>
      <c r="B12" s="44"/>
      <c r="C12" s="44"/>
      <c r="D12" s="45"/>
      <c r="E12" s="44"/>
      <c r="F12" s="46"/>
      <c r="G12" s="44"/>
      <c r="H12" s="46"/>
      <c r="I12" s="44"/>
      <c r="J12" s="46"/>
      <c r="K12" s="44"/>
      <c r="L12" s="46"/>
      <c r="M12" s="47"/>
      <c r="N12" s="48"/>
    </row>
    <row r="13" spans="1:14" ht="25.5" customHeight="1" x14ac:dyDescent="0.35">
      <c r="A13" s="43" t="s">
        <v>91</v>
      </c>
      <c r="B13" s="44"/>
      <c r="C13" s="44"/>
      <c r="D13" s="45"/>
      <c r="E13" s="44"/>
      <c r="F13" s="46"/>
      <c r="G13" s="44"/>
      <c r="H13" s="46"/>
      <c r="I13" s="44"/>
      <c r="J13" s="46"/>
      <c r="K13" s="44"/>
      <c r="L13" s="46"/>
      <c r="M13" s="47"/>
      <c r="N13" s="48"/>
    </row>
    <row r="14" spans="1:14" ht="25.5" customHeight="1" x14ac:dyDescent="0.35">
      <c r="A14" s="43" t="s">
        <v>92</v>
      </c>
      <c r="B14" s="42"/>
      <c r="C14" s="42"/>
      <c r="D14" s="49"/>
      <c r="E14" s="42"/>
      <c r="F14" s="50"/>
      <c r="G14" s="42"/>
      <c r="H14" s="50"/>
      <c r="I14" s="42"/>
      <c r="J14" s="50"/>
      <c r="K14" s="42"/>
      <c r="L14" s="50"/>
      <c r="M14" s="42"/>
      <c r="N14" s="51"/>
    </row>
    <row r="15" spans="1:14" ht="24.5" customHeight="1" x14ac:dyDescent="0.35">
      <c r="A15" s="43" t="s">
        <v>78</v>
      </c>
      <c r="B15" s="42"/>
      <c r="C15" s="42"/>
      <c r="D15" s="49"/>
      <c r="E15" s="42"/>
      <c r="F15" s="50"/>
      <c r="G15" s="42"/>
      <c r="H15" s="50"/>
      <c r="I15" s="42"/>
      <c r="J15" s="50"/>
      <c r="K15" s="42"/>
      <c r="L15" s="50"/>
      <c r="M15" s="42"/>
      <c r="N15" s="51"/>
    </row>
    <row r="16" spans="1:14" ht="25.5" customHeight="1" x14ac:dyDescent="0.35">
      <c r="A16" s="52" t="s">
        <v>7</v>
      </c>
      <c r="B16" s="47"/>
      <c r="C16" s="47"/>
      <c r="D16" s="53"/>
      <c r="E16" s="47"/>
      <c r="F16" s="54"/>
      <c r="G16" s="47"/>
      <c r="H16" s="54"/>
      <c r="I16" s="47"/>
      <c r="J16" s="54"/>
      <c r="K16" s="47"/>
      <c r="L16" s="54"/>
      <c r="M16" s="47"/>
      <c r="N16" s="55"/>
    </row>
    <row r="17" spans="1:14" ht="25.5" customHeight="1" x14ac:dyDescent="0.35">
      <c r="A17" s="43" t="s">
        <v>74</v>
      </c>
      <c r="B17" s="47"/>
      <c r="C17" s="47"/>
      <c r="D17" s="53"/>
      <c r="E17" s="47"/>
      <c r="F17" s="54"/>
      <c r="G17" s="47"/>
      <c r="H17" s="54"/>
      <c r="I17" s="47"/>
      <c r="J17" s="54"/>
      <c r="K17" s="47"/>
      <c r="L17" s="54"/>
      <c r="M17" s="47"/>
      <c r="N17" s="55"/>
    </row>
    <row r="18" spans="1:14" ht="25.5" customHeight="1" x14ac:dyDescent="0.35">
      <c r="A18" s="43" t="s">
        <v>75</v>
      </c>
      <c r="B18" s="47"/>
      <c r="C18" s="47"/>
      <c r="D18" s="53"/>
      <c r="E18" s="47"/>
      <c r="F18" s="54"/>
      <c r="G18" s="47"/>
      <c r="H18" s="54"/>
      <c r="I18" s="47"/>
      <c r="J18" s="54"/>
      <c r="K18" s="47"/>
      <c r="L18" s="54"/>
      <c r="M18" s="47"/>
      <c r="N18" s="55"/>
    </row>
    <row r="19" spans="1:14" ht="25.5" customHeight="1" x14ac:dyDescent="0.35">
      <c r="A19" s="43" t="s">
        <v>77</v>
      </c>
      <c r="B19" s="47"/>
      <c r="C19" s="47"/>
      <c r="D19" s="53"/>
      <c r="E19" s="47"/>
      <c r="F19" s="54"/>
      <c r="G19" s="47"/>
      <c r="H19" s="54"/>
      <c r="I19" s="47"/>
      <c r="J19" s="54"/>
      <c r="K19" s="47"/>
      <c r="L19" s="54"/>
      <c r="M19" s="47"/>
      <c r="N19" s="55"/>
    </row>
    <row r="20" spans="1:14" ht="25.5" customHeight="1" x14ac:dyDescent="0.35">
      <c r="A20" s="43" t="s">
        <v>57</v>
      </c>
      <c r="B20" s="47"/>
      <c r="C20" s="47"/>
      <c r="D20" s="53"/>
      <c r="E20" s="47"/>
      <c r="F20" s="54"/>
      <c r="G20" s="47"/>
      <c r="H20" s="54"/>
      <c r="I20" s="47"/>
      <c r="J20" s="54"/>
      <c r="K20" s="47"/>
      <c r="L20" s="54"/>
      <c r="M20" s="47"/>
      <c r="N20" s="55"/>
    </row>
    <row r="21" spans="1:14" ht="25.5" customHeight="1" x14ac:dyDescent="0.35">
      <c r="A21" s="43" t="s">
        <v>36</v>
      </c>
      <c r="B21" s="47"/>
      <c r="C21" s="47"/>
      <c r="D21" s="53"/>
      <c r="E21" s="47"/>
      <c r="F21" s="54"/>
      <c r="G21" s="47"/>
      <c r="H21" s="54"/>
      <c r="I21" s="47"/>
      <c r="J21" s="54"/>
      <c r="K21" s="47"/>
      <c r="L21" s="54"/>
      <c r="M21" s="47"/>
      <c r="N21" s="55"/>
    </row>
    <row r="22" spans="1:14" ht="25.5" customHeight="1" x14ac:dyDescent="0.35">
      <c r="A22" s="43" t="s">
        <v>60</v>
      </c>
      <c r="B22" s="47"/>
      <c r="C22" s="47"/>
      <c r="D22" s="53"/>
      <c r="E22" s="47"/>
      <c r="F22" s="54"/>
      <c r="G22" s="47"/>
      <c r="H22" s="54"/>
      <c r="I22" s="47"/>
      <c r="J22" s="54"/>
      <c r="K22" s="47"/>
      <c r="L22" s="54"/>
      <c r="M22" s="47"/>
      <c r="N22" s="55"/>
    </row>
    <row r="23" spans="1:14" ht="25.5" customHeight="1" x14ac:dyDescent="0.35">
      <c r="A23" s="43" t="s">
        <v>102</v>
      </c>
      <c r="B23" s="47"/>
      <c r="C23" s="47"/>
      <c r="D23" s="53"/>
      <c r="E23" s="47"/>
      <c r="F23" s="54"/>
      <c r="G23" s="47"/>
      <c r="H23" s="54"/>
      <c r="I23" s="47"/>
      <c r="J23" s="54"/>
      <c r="K23" s="47"/>
      <c r="L23" s="54"/>
      <c r="M23" s="47"/>
      <c r="N23" s="55"/>
    </row>
    <row r="24" spans="1:14" ht="25.5" customHeight="1" x14ac:dyDescent="0.35">
      <c r="A24" s="56" t="s">
        <v>8</v>
      </c>
      <c r="B24" s="47"/>
      <c r="C24" s="47"/>
      <c r="D24" s="53"/>
      <c r="E24" s="47"/>
      <c r="F24" s="54"/>
      <c r="G24" s="47"/>
      <c r="H24" s="54"/>
      <c r="I24" s="47"/>
      <c r="J24" s="54"/>
      <c r="K24" s="47"/>
      <c r="L24" s="54"/>
      <c r="M24" s="47"/>
      <c r="N24" s="55"/>
    </row>
    <row r="25" spans="1:14" ht="25.5" customHeight="1" x14ac:dyDescent="0.35">
      <c r="A25" s="43" t="s">
        <v>34</v>
      </c>
      <c r="B25" s="47"/>
      <c r="C25" s="47"/>
      <c r="D25" s="53"/>
      <c r="E25" s="47"/>
      <c r="F25" s="54"/>
      <c r="G25" s="47"/>
      <c r="H25" s="54"/>
      <c r="I25" s="47"/>
      <c r="J25" s="54"/>
      <c r="K25" s="47"/>
      <c r="L25" s="54"/>
      <c r="M25" s="47"/>
      <c r="N25" s="55"/>
    </row>
    <row r="26" spans="1:14" ht="25.5" customHeight="1" x14ac:dyDescent="0.35">
      <c r="A26" s="43" t="s">
        <v>9</v>
      </c>
      <c r="B26" s="47"/>
      <c r="C26" s="47"/>
      <c r="D26" s="53"/>
      <c r="E26" s="47"/>
      <c r="F26" s="54"/>
      <c r="G26" s="47"/>
      <c r="H26" s="54"/>
      <c r="I26" s="47"/>
      <c r="J26" s="54"/>
      <c r="K26" s="47"/>
      <c r="L26" s="54"/>
      <c r="M26" s="47"/>
      <c r="N26" s="55"/>
    </row>
    <row r="27" spans="1:14" ht="25.5" customHeight="1" x14ac:dyDescent="0.35">
      <c r="A27" s="43" t="s">
        <v>10</v>
      </c>
      <c r="B27" s="42"/>
      <c r="C27" s="42"/>
      <c r="D27" s="49"/>
      <c r="E27" s="42"/>
      <c r="F27" s="50"/>
      <c r="G27" s="42"/>
      <c r="H27" s="50"/>
      <c r="I27" s="42"/>
      <c r="J27" s="50"/>
      <c r="K27" s="42"/>
      <c r="L27" s="50"/>
      <c r="M27" s="42"/>
      <c r="N27" s="51"/>
    </row>
    <row r="28" spans="1:14" ht="25.5" customHeight="1" x14ac:dyDescent="0.35">
      <c r="A28" s="43" t="s">
        <v>11</v>
      </c>
      <c r="B28" s="47"/>
      <c r="C28" s="47"/>
      <c r="D28" s="53"/>
      <c r="E28" s="47"/>
      <c r="F28" s="54"/>
      <c r="G28" s="47"/>
      <c r="H28" s="54"/>
      <c r="I28" s="47"/>
      <c r="J28" s="54"/>
      <c r="K28" s="47"/>
      <c r="L28" s="54"/>
      <c r="M28" s="47"/>
      <c r="N28" s="55"/>
    </row>
    <row r="29" spans="1:14" ht="25.5" customHeight="1" x14ac:dyDescent="0.35">
      <c r="A29" s="52" t="s">
        <v>12</v>
      </c>
      <c r="B29" s="47"/>
      <c r="C29" s="47"/>
      <c r="D29" s="53"/>
      <c r="E29" s="47"/>
      <c r="F29" s="54"/>
      <c r="G29" s="47"/>
      <c r="H29" s="54"/>
      <c r="I29" s="47"/>
      <c r="J29" s="54"/>
      <c r="K29" s="47"/>
      <c r="L29" s="54"/>
      <c r="M29" s="47"/>
      <c r="N29" s="55"/>
    </row>
    <row r="30" spans="1:14" ht="25.5" customHeight="1" x14ac:dyDescent="0.35">
      <c r="A30" s="43" t="s">
        <v>13</v>
      </c>
      <c r="B30" s="42"/>
      <c r="C30" s="42"/>
      <c r="D30" s="49"/>
      <c r="E30" s="42"/>
      <c r="F30" s="50"/>
      <c r="G30" s="42"/>
      <c r="H30" s="50"/>
      <c r="I30" s="42"/>
      <c r="J30" s="50"/>
      <c r="K30" s="42"/>
      <c r="L30" s="50"/>
      <c r="M30" s="42"/>
      <c r="N30" s="51"/>
    </row>
    <row r="31" spans="1:14" ht="25.5" customHeight="1" x14ac:dyDescent="0.35">
      <c r="A31" s="43" t="s">
        <v>14</v>
      </c>
      <c r="B31" s="47"/>
      <c r="C31" s="47"/>
      <c r="D31" s="53"/>
      <c r="E31" s="47"/>
      <c r="F31" s="54"/>
      <c r="G31" s="47"/>
      <c r="H31" s="54"/>
      <c r="I31" s="47"/>
      <c r="J31" s="54"/>
      <c r="K31" s="47"/>
      <c r="L31" s="54"/>
      <c r="M31" s="47"/>
      <c r="N31" s="55"/>
    </row>
    <row r="32" spans="1:14" ht="25.5" customHeight="1" x14ac:dyDescent="0.35">
      <c r="A32" s="52" t="s">
        <v>15</v>
      </c>
      <c r="B32" s="47"/>
      <c r="C32" s="47"/>
      <c r="D32" s="53"/>
      <c r="E32" s="47"/>
      <c r="F32" s="54"/>
      <c r="G32" s="47"/>
      <c r="H32" s="54"/>
      <c r="I32" s="47"/>
      <c r="J32" s="54"/>
      <c r="K32" s="47"/>
      <c r="L32" s="54"/>
      <c r="M32" s="47"/>
      <c r="N32" s="55"/>
    </row>
    <row r="33" spans="1:14" ht="25.5" customHeight="1" x14ac:dyDescent="0.35">
      <c r="A33" s="43" t="s">
        <v>49</v>
      </c>
      <c r="B33" s="47"/>
      <c r="C33" s="47"/>
      <c r="D33" s="53"/>
      <c r="E33" s="47"/>
      <c r="F33" s="54"/>
      <c r="G33" s="47"/>
      <c r="H33" s="54"/>
      <c r="I33" s="47"/>
      <c r="J33" s="54"/>
      <c r="K33" s="47"/>
      <c r="L33" s="54"/>
      <c r="M33" s="47"/>
      <c r="N33" s="55"/>
    </row>
    <row r="34" spans="1:14" ht="25.5" customHeight="1" x14ac:dyDescent="0.35">
      <c r="A34" s="43" t="s">
        <v>50</v>
      </c>
      <c r="B34" s="42"/>
      <c r="C34" s="42"/>
      <c r="D34" s="49"/>
      <c r="E34" s="42"/>
      <c r="F34" s="50"/>
      <c r="G34" s="42"/>
      <c r="H34" s="50"/>
      <c r="I34" s="42"/>
      <c r="J34" s="50"/>
      <c r="K34" s="42"/>
      <c r="L34" s="50"/>
      <c r="M34" s="42"/>
      <c r="N34" s="51"/>
    </row>
    <row r="35" spans="1:14" ht="25.5" customHeight="1" x14ac:dyDescent="0.35">
      <c r="A35" s="43" t="s">
        <v>16</v>
      </c>
      <c r="B35" s="47"/>
      <c r="C35" s="47"/>
      <c r="D35" s="53"/>
      <c r="E35" s="47"/>
      <c r="F35" s="54"/>
      <c r="G35" s="47"/>
      <c r="H35" s="54"/>
      <c r="I35" s="47"/>
      <c r="J35" s="54"/>
      <c r="K35" s="47"/>
      <c r="L35" s="54"/>
      <c r="M35" s="47"/>
      <c r="N35" s="55"/>
    </row>
    <row r="36" spans="1:14" ht="25.5" customHeight="1" x14ac:dyDescent="0.35">
      <c r="A36" s="52" t="s">
        <v>17</v>
      </c>
      <c r="B36" s="47"/>
      <c r="C36" s="47"/>
      <c r="D36" s="53"/>
      <c r="E36" s="47"/>
      <c r="F36" s="54"/>
      <c r="G36" s="47"/>
      <c r="H36" s="54"/>
      <c r="I36" s="47"/>
      <c r="J36" s="54"/>
      <c r="K36" s="47"/>
      <c r="L36" s="54"/>
      <c r="M36" s="47"/>
      <c r="N36" s="55"/>
    </row>
    <row r="37" spans="1:14" ht="25.5" customHeight="1" x14ac:dyDescent="0.35">
      <c r="A37" s="43" t="s">
        <v>18</v>
      </c>
      <c r="B37" s="47"/>
      <c r="C37" s="47"/>
      <c r="D37" s="53"/>
      <c r="E37" s="47"/>
      <c r="F37" s="54"/>
      <c r="G37" s="47"/>
      <c r="H37" s="54"/>
      <c r="I37" s="47"/>
      <c r="J37" s="54"/>
      <c r="K37" s="47"/>
      <c r="L37" s="54"/>
      <c r="M37" s="47"/>
      <c r="N37" s="55"/>
    </row>
    <row r="38" spans="1:14" ht="25.5" customHeight="1" x14ac:dyDescent="0.35">
      <c r="A38" s="43" t="s">
        <v>19</v>
      </c>
      <c r="B38" s="47"/>
      <c r="C38" s="47"/>
      <c r="D38" s="53"/>
      <c r="E38" s="47"/>
      <c r="F38" s="54"/>
      <c r="G38" s="47"/>
      <c r="H38" s="54"/>
      <c r="I38" s="47"/>
      <c r="J38" s="54"/>
      <c r="K38" s="47"/>
      <c r="L38" s="54"/>
      <c r="M38" s="47"/>
      <c r="N38" s="55"/>
    </row>
    <row r="39" spans="1:14" ht="25.5" customHeight="1" x14ac:dyDescent="0.35">
      <c r="A39" s="43" t="s">
        <v>20</v>
      </c>
      <c r="B39" s="47"/>
      <c r="C39" s="47"/>
      <c r="D39" s="53"/>
      <c r="E39" s="47"/>
      <c r="F39" s="54"/>
      <c r="G39" s="47"/>
      <c r="H39" s="54"/>
      <c r="I39" s="47"/>
      <c r="J39" s="54"/>
      <c r="K39" s="47"/>
      <c r="L39" s="54"/>
      <c r="M39" s="47"/>
      <c r="N39" s="55"/>
    </row>
    <row r="40" spans="1:14" ht="25.5" customHeight="1" x14ac:dyDescent="0.35">
      <c r="A40" s="43" t="s">
        <v>21</v>
      </c>
      <c r="B40" s="47"/>
      <c r="C40" s="47"/>
      <c r="D40" s="53"/>
      <c r="E40" s="47"/>
      <c r="F40" s="54"/>
      <c r="G40" s="47"/>
      <c r="H40" s="54"/>
      <c r="I40" s="47"/>
      <c r="J40" s="54"/>
      <c r="K40" s="47"/>
      <c r="L40" s="54"/>
      <c r="M40" s="47"/>
      <c r="N40" s="55"/>
    </row>
    <row r="41" spans="1:14" ht="25.5" customHeight="1" x14ac:dyDescent="0.35">
      <c r="A41" s="43" t="s">
        <v>22</v>
      </c>
      <c r="B41" s="47"/>
      <c r="C41" s="47"/>
      <c r="D41" s="53"/>
      <c r="E41" s="47"/>
      <c r="F41" s="54"/>
      <c r="G41" s="47"/>
      <c r="H41" s="54"/>
      <c r="I41" s="47"/>
      <c r="J41" s="54"/>
      <c r="K41" s="47"/>
      <c r="L41" s="54"/>
      <c r="M41" s="47"/>
      <c r="N41" s="55"/>
    </row>
    <row r="42" spans="1:14" ht="25.5" customHeight="1" x14ac:dyDescent="0.35">
      <c r="A42" s="43" t="s">
        <v>23</v>
      </c>
      <c r="B42" s="47"/>
      <c r="C42" s="47"/>
      <c r="D42" s="53"/>
      <c r="E42" s="47"/>
      <c r="F42" s="54"/>
      <c r="G42" s="47"/>
      <c r="H42" s="54"/>
      <c r="I42" s="47"/>
      <c r="J42" s="54"/>
      <c r="K42" s="47"/>
      <c r="L42" s="54"/>
      <c r="M42" s="47"/>
      <c r="N42" s="55"/>
    </row>
    <row r="43" spans="1:14" ht="25.5" customHeight="1" x14ac:dyDescent="0.35">
      <c r="A43" s="43" t="s">
        <v>24</v>
      </c>
      <c r="B43" s="47"/>
      <c r="C43" s="47"/>
      <c r="D43" s="53"/>
      <c r="E43" s="47"/>
      <c r="F43" s="54"/>
      <c r="G43" s="47"/>
      <c r="H43" s="54"/>
      <c r="I43" s="47"/>
      <c r="J43" s="54"/>
      <c r="K43" s="47"/>
      <c r="L43" s="54"/>
      <c r="M43" s="47"/>
      <c r="N43" s="55"/>
    </row>
    <row r="44" spans="1:14" ht="25.5" customHeight="1" x14ac:dyDescent="0.35">
      <c r="A44" s="43" t="s">
        <v>25</v>
      </c>
      <c r="B44" s="47"/>
      <c r="C44" s="47"/>
      <c r="D44" s="53"/>
      <c r="E44" s="47"/>
      <c r="F44" s="54"/>
      <c r="G44" s="47"/>
      <c r="H44" s="54"/>
      <c r="I44" s="47"/>
      <c r="J44" s="54"/>
      <c r="K44" s="47"/>
      <c r="L44" s="54"/>
      <c r="M44" s="47"/>
      <c r="N44" s="55"/>
    </row>
    <row r="45" spans="1:14" ht="25.5" customHeight="1" x14ac:dyDescent="0.35">
      <c r="A45" s="43" t="s">
        <v>26</v>
      </c>
      <c r="B45" s="47"/>
      <c r="C45" s="47"/>
      <c r="D45" s="53"/>
      <c r="E45" s="47"/>
      <c r="F45" s="54"/>
      <c r="G45" s="47"/>
      <c r="H45" s="54"/>
      <c r="I45" s="47"/>
      <c r="J45" s="54"/>
      <c r="K45" s="47"/>
      <c r="L45" s="54"/>
      <c r="M45" s="47"/>
      <c r="N45" s="55"/>
    </row>
    <row r="46" spans="1:14" ht="25.5" customHeight="1" x14ac:dyDescent="0.35">
      <c r="A46" s="43" t="s">
        <v>27</v>
      </c>
      <c r="B46" s="47"/>
      <c r="C46" s="47"/>
      <c r="D46" s="53"/>
      <c r="E46" s="47"/>
      <c r="F46" s="54"/>
      <c r="G46" s="47"/>
      <c r="H46" s="54"/>
      <c r="I46" s="47"/>
      <c r="J46" s="54"/>
      <c r="K46" s="47"/>
      <c r="L46" s="54"/>
      <c r="M46" s="47"/>
      <c r="N46" s="55"/>
    </row>
    <row r="47" spans="1:14" ht="25.5" customHeight="1" x14ac:dyDescent="0.35">
      <c r="A47" s="56" t="s">
        <v>31</v>
      </c>
      <c r="B47" s="47"/>
      <c r="C47" s="47"/>
      <c r="D47" s="53"/>
      <c r="E47" s="47"/>
      <c r="F47" s="54"/>
      <c r="G47" s="47"/>
      <c r="H47" s="54"/>
      <c r="I47" s="47"/>
      <c r="J47" s="54"/>
      <c r="K47" s="47"/>
      <c r="L47" s="54"/>
      <c r="M47" s="47"/>
      <c r="N47" s="55"/>
    </row>
    <row r="48" spans="1:14" ht="25.5" customHeight="1" x14ac:dyDescent="0.35">
      <c r="A48" s="57" t="s">
        <v>32</v>
      </c>
      <c r="B48" s="47"/>
      <c r="C48" s="47"/>
      <c r="D48" s="53"/>
      <c r="E48" s="47"/>
      <c r="F48" s="54"/>
      <c r="G48" s="47"/>
      <c r="H48" s="54"/>
      <c r="I48" s="47"/>
      <c r="J48" s="54"/>
      <c r="K48" s="47"/>
      <c r="L48" s="54"/>
      <c r="M48" s="47"/>
      <c r="N48" s="55"/>
    </row>
    <row r="49" spans="1:14" ht="25.5" customHeight="1" x14ac:dyDescent="0.35">
      <c r="A49" s="56" t="s">
        <v>33</v>
      </c>
      <c r="B49" s="47"/>
      <c r="C49" s="47"/>
      <c r="D49" s="53"/>
      <c r="E49" s="47"/>
      <c r="F49" s="54"/>
      <c r="G49" s="47"/>
      <c r="H49" s="54"/>
      <c r="I49" s="47"/>
      <c r="J49" s="54"/>
      <c r="K49" s="47"/>
      <c r="L49" s="54"/>
      <c r="M49" s="47"/>
      <c r="N49" s="55"/>
    </row>
    <row r="50" spans="1:14" ht="25.5" customHeight="1" x14ac:dyDescent="0.35">
      <c r="A50" s="57" t="s">
        <v>32</v>
      </c>
      <c r="B50" s="47"/>
      <c r="C50" s="47"/>
      <c r="D50" s="53"/>
      <c r="E50" s="47"/>
      <c r="F50" s="54"/>
      <c r="G50" s="47"/>
      <c r="H50" s="54"/>
      <c r="I50" s="47"/>
      <c r="J50" s="54"/>
      <c r="K50" s="47"/>
      <c r="L50" s="54"/>
      <c r="M50" s="47"/>
      <c r="N50" s="55"/>
    </row>
    <row r="51" spans="1:14" ht="25.5" customHeight="1" x14ac:dyDescent="0.35">
      <c r="A51" s="56" t="s">
        <v>94</v>
      </c>
      <c r="B51" s="47"/>
      <c r="C51" s="47"/>
      <c r="D51" s="53"/>
      <c r="E51" s="47"/>
      <c r="F51" s="54"/>
      <c r="G51" s="47"/>
      <c r="H51" s="54"/>
      <c r="I51" s="47"/>
      <c r="J51" s="54"/>
      <c r="K51" s="47"/>
      <c r="L51" s="54"/>
      <c r="M51" s="47"/>
      <c r="N51" s="55"/>
    </row>
    <row r="52" spans="1:14" ht="25.5" customHeight="1" x14ac:dyDescent="0.35">
      <c r="A52" s="57" t="s">
        <v>65</v>
      </c>
      <c r="B52" s="47"/>
      <c r="C52" s="47"/>
      <c r="D52" s="53"/>
      <c r="E52" s="47"/>
      <c r="F52" s="54"/>
      <c r="G52" s="47"/>
      <c r="H52" s="54"/>
      <c r="I52" s="47"/>
      <c r="J52" s="54"/>
      <c r="K52" s="47"/>
      <c r="L52" s="54"/>
      <c r="M52" s="47"/>
      <c r="N52" s="55"/>
    </row>
    <row r="53" spans="1:14" ht="25.5" customHeight="1" x14ac:dyDescent="0.35">
      <c r="A53" s="57" t="s">
        <v>96</v>
      </c>
      <c r="B53" s="47"/>
      <c r="C53" s="47"/>
      <c r="D53" s="53"/>
      <c r="E53" s="47"/>
      <c r="F53" s="54"/>
      <c r="G53" s="47"/>
      <c r="H53" s="54"/>
      <c r="I53" s="47"/>
      <c r="J53" s="54"/>
      <c r="K53" s="47"/>
      <c r="L53" s="54"/>
      <c r="M53" s="47"/>
      <c r="N53" s="55"/>
    </row>
    <row r="54" spans="1:14" ht="25.5" customHeight="1" x14ac:dyDescent="0.35">
      <c r="A54" s="57" t="s">
        <v>97</v>
      </c>
      <c r="B54" s="47"/>
      <c r="C54" s="47"/>
      <c r="D54" s="53"/>
      <c r="E54" s="47"/>
      <c r="F54" s="54"/>
      <c r="G54" s="47"/>
      <c r="H54" s="54"/>
      <c r="I54" s="47"/>
      <c r="J54" s="54"/>
      <c r="K54" s="47"/>
      <c r="L54" s="54"/>
      <c r="M54" s="47"/>
      <c r="N54" s="55"/>
    </row>
    <row r="55" spans="1:14" ht="25.5" customHeight="1" x14ac:dyDescent="0.35">
      <c r="A55" s="57" t="s">
        <v>98</v>
      </c>
      <c r="B55" s="47"/>
      <c r="C55" s="47"/>
      <c r="D55" s="53"/>
      <c r="E55" s="47"/>
      <c r="F55" s="54"/>
      <c r="G55" s="47"/>
      <c r="H55" s="54"/>
      <c r="I55" s="47"/>
      <c r="J55" s="54"/>
      <c r="K55" s="47"/>
      <c r="L55" s="54"/>
      <c r="M55" s="47"/>
      <c r="N55" s="55"/>
    </row>
    <row r="56" spans="1:14" ht="25.5" customHeight="1" x14ac:dyDescent="0.35">
      <c r="A56" s="57" t="s">
        <v>99</v>
      </c>
      <c r="B56" s="47"/>
      <c r="C56" s="47" t="s">
        <v>51</v>
      </c>
      <c r="D56" s="53"/>
      <c r="E56" s="47"/>
      <c r="F56" s="54"/>
      <c r="G56" s="47"/>
      <c r="H56" s="54"/>
      <c r="I56" s="47"/>
      <c r="J56" s="54"/>
      <c r="K56" s="47"/>
      <c r="L56" s="54"/>
      <c r="M56" s="47"/>
      <c r="N56" s="55"/>
    </row>
    <row r="57" spans="1:14" ht="35.25" customHeight="1" x14ac:dyDescent="0.35">
      <c r="A57" s="60" t="s">
        <v>103</v>
      </c>
      <c r="B57" s="61"/>
      <c r="C57" s="61"/>
      <c r="D57" s="62"/>
      <c r="E57" s="61"/>
      <c r="F57" s="63"/>
      <c r="G57" s="61"/>
      <c r="H57" s="63"/>
      <c r="I57" s="61"/>
      <c r="J57" s="63"/>
      <c r="K57" s="61"/>
      <c r="L57" s="63"/>
      <c r="M57" s="61"/>
      <c r="N57" s="63"/>
    </row>
    <row r="58" spans="1:14" ht="35.25" customHeight="1" x14ac:dyDescent="0.35">
      <c r="A58" s="60" t="s">
        <v>104</v>
      </c>
      <c r="B58" s="61"/>
      <c r="C58" s="61"/>
      <c r="D58" s="62"/>
      <c r="E58" s="61"/>
      <c r="F58" s="63"/>
      <c r="G58" s="61"/>
      <c r="H58" s="63"/>
      <c r="I58" s="61"/>
      <c r="J58" s="63"/>
      <c r="K58" s="61"/>
      <c r="L58" s="63"/>
      <c r="M58" s="61"/>
      <c r="N58" s="63"/>
    </row>
  </sheetData>
  <mergeCells count="13">
    <mergeCell ref="G6:J6"/>
    <mergeCell ref="K6:L6"/>
    <mergeCell ref="M6:N6"/>
    <mergeCell ref="B1:F1"/>
    <mergeCell ref="G1:J1"/>
    <mergeCell ref="K1:N1"/>
    <mergeCell ref="A2:N2"/>
    <mergeCell ref="K3:N3"/>
    <mergeCell ref="A4:A8"/>
    <mergeCell ref="B4:N4"/>
    <mergeCell ref="B5:N5"/>
    <mergeCell ref="B6:B8"/>
    <mergeCell ref="C6:F6"/>
  </mergeCells>
  <pageMargins left="0.7" right="0.7" top="0.75" bottom="0.75" header="0.3" footer="0.3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="60" zoomScaleNormal="100" workbookViewId="0">
      <selection activeCell="E8" sqref="E8"/>
    </sheetView>
  </sheetViews>
  <sheetFormatPr defaultColWidth="9.1796875" defaultRowHeight="19" x14ac:dyDescent="0.35"/>
  <cols>
    <col min="1" max="1" width="66.36328125" style="2" customWidth="1"/>
    <col min="2" max="2" width="8.7265625" style="8" customWidth="1"/>
    <col min="3" max="3" width="8.7265625" style="9" customWidth="1"/>
    <col min="4" max="4" width="8.7265625" style="8" customWidth="1"/>
    <col min="5" max="5" width="8.7265625" style="9" customWidth="1"/>
    <col min="6" max="6" width="8.7265625" style="8" customWidth="1"/>
    <col min="7" max="7" width="8.7265625" style="9" customWidth="1"/>
    <col min="8" max="8" width="8.7265625" style="8" customWidth="1"/>
    <col min="9" max="9" width="8.7265625" style="9" customWidth="1"/>
    <col min="10" max="16384" width="9.1796875" style="2"/>
  </cols>
  <sheetData>
    <row r="1" spans="1:9" ht="36.75" customHeight="1" x14ac:dyDescent="0.35">
      <c r="A1" s="12"/>
      <c r="B1" s="65"/>
      <c r="C1" s="65"/>
      <c r="D1" s="65"/>
      <c r="E1" s="65"/>
      <c r="F1" s="66" t="s">
        <v>105</v>
      </c>
      <c r="G1" s="66"/>
      <c r="H1" s="66"/>
      <c r="I1" s="66"/>
    </row>
    <row r="2" spans="1:9" ht="83" customHeight="1" x14ac:dyDescent="0.35">
      <c r="A2" s="67" t="s">
        <v>106</v>
      </c>
      <c r="B2" s="67"/>
      <c r="C2" s="67"/>
      <c r="D2" s="67"/>
      <c r="E2" s="67"/>
      <c r="F2" s="67"/>
      <c r="G2" s="67"/>
      <c r="H2" s="67"/>
      <c r="I2" s="67"/>
    </row>
    <row r="3" spans="1:9" x14ac:dyDescent="0.35">
      <c r="A3" s="3"/>
      <c r="B3" s="4"/>
      <c r="C3" s="5"/>
      <c r="D3" s="4"/>
      <c r="E3" s="5"/>
      <c r="F3" s="68" t="s">
        <v>107</v>
      </c>
      <c r="G3" s="68"/>
      <c r="H3" s="68"/>
      <c r="I3" s="68"/>
    </row>
    <row r="4" spans="1:9" ht="25.25" customHeight="1" x14ac:dyDescent="0.35">
      <c r="A4" s="72" t="s">
        <v>1</v>
      </c>
      <c r="B4" s="70" t="s">
        <v>70</v>
      </c>
      <c r="C4" s="70"/>
      <c r="D4" s="70"/>
      <c r="E4" s="70"/>
      <c r="F4" s="70"/>
      <c r="G4" s="70"/>
      <c r="H4" s="70"/>
      <c r="I4" s="70"/>
    </row>
    <row r="5" spans="1:9" ht="81" customHeight="1" x14ac:dyDescent="0.35">
      <c r="A5" s="72"/>
      <c r="B5" s="69" t="s">
        <v>43</v>
      </c>
      <c r="C5" s="69"/>
      <c r="D5" s="69" t="s">
        <v>44</v>
      </c>
      <c r="E5" s="69"/>
      <c r="F5" s="69" t="s">
        <v>45</v>
      </c>
      <c r="G5" s="69"/>
      <c r="H5" s="64" t="s">
        <v>46</v>
      </c>
      <c r="I5" s="64"/>
    </row>
    <row r="6" spans="1:9" ht="74" customHeight="1" x14ac:dyDescent="0.35">
      <c r="A6" s="72"/>
      <c r="B6" s="7" t="s">
        <v>2</v>
      </c>
      <c r="C6" s="6" t="s">
        <v>3</v>
      </c>
      <c r="D6" s="7" t="s">
        <v>2</v>
      </c>
      <c r="E6" s="6" t="s">
        <v>3</v>
      </c>
      <c r="F6" s="7" t="s">
        <v>2</v>
      </c>
      <c r="G6" s="6" t="s">
        <v>3</v>
      </c>
      <c r="H6" s="7" t="s">
        <v>2</v>
      </c>
      <c r="I6" s="6" t="s">
        <v>3</v>
      </c>
    </row>
    <row r="7" spans="1:9" ht="35.25" customHeight="1" x14ac:dyDescent="0.35">
      <c r="A7" s="72"/>
      <c r="B7" s="7">
        <v>1</v>
      </c>
      <c r="C7" s="6" t="s">
        <v>28</v>
      </c>
      <c r="D7" s="7">
        <v>3</v>
      </c>
      <c r="E7" s="6" t="s">
        <v>29</v>
      </c>
      <c r="F7" s="7">
        <v>5</v>
      </c>
      <c r="G7" s="6" t="s">
        <v>30</v>
      </c>
      <c r="H7" s="7">
        <v>7</v>
      </c>
      <c r="I7" s="6" t="s">
        <v>35</v>
      </c>
    </row>
    <row r="8" spans="1:9" ht="30" customHeight="1" x14ac:dyDescent="0.35">
      <c r="A8" s="39" t="s">
        <v>4</v>
      </c>
      <c r="B8" s="96"/>
      <c r="C8" s="41">
        <v>1</v>
      </c>
      <c r="D8" s="96"/>
      <c r="E8" s="41">
        <v>1</v>
      </c>
      <c r="F8" s="96"/>
      <c r="G8" s="41">
        <v>1</v>
      </c>
      <c r="H8" s="96"/>
      <c r="I8" s="41">
        <v>1</v>
      </c>
    </row>
    <row r="9" spans="1:9" ht="30" customHeight="1" x14ac:dyDescent="0.35">
      <c r="A9" s="43" t="s">
        <v>5</v>
      </c>
      <c r="B9" s="96"/>
      <c r="C9" s="97"/>
      <c r="D9" s="96"/>
      <c r="E9" s="97"/>
      <c r="F9" s="96"/>
      <c r="G9" s="97"/>
      <c r="H9" s="96"/>
      <c r="I9" s="97"/>
    </row>
    <row r="10" spans="1:9" ht="30" customHeight="1" x14ac:dyDescent="0.35">
      <c r="A10" s="43" t="s">
        <v>6</v>
      </c>
      <c r="B10" s="96"/>
      <c r="C10" s="97"/>
      <c r="D10" s="96"/>
      <c r="E10" s="97"/>
      <c r="F10" s="96"/>
      <c r="G10" s="97"/>
      <c r="H10" s="96"/>
      <c r="I10" s="97"/>
    </row>
    <row r="11" spans="1:9" ht="30" customHeight="1" x14ac:dyDescent="0.35">
      <c r="A11" s="43" t="s">
        <v>64</v>
      </c>
      <c r="B11" s="96"/>
      <c r="C11" s="97"/>
      <c r="D11" s="96"/>
      <c r="E11" s="97"/>
      <c r="F11" s="96"/>
      <c r="G11" s="97"/>
      <c r="H11" s="96"/>
      <c r="I11" s="97"/>
    </row>
    <row r="12" spans="1:9" ht="30" customHeight="1" x14ac:dyDescent="0.35">
      <c r="A12" s="52" t="s">
        <v>108</v>
      </c>
      <c r="B12" s="96"/>
      <c r="C12" s="97"/>
      <c r="D12" s="96"/>
      <c r="E12" s="97"/>
      <c r="F12" s="96"/>
      <c r="G12" s="97"/>
      <c r="H12" s="96"/>
      <c r="I12" s="97"/>
    </row>
    <row r="13" spans="1:9" ht="30" customHeight="1" x14ac:dyDescent="0.35">
      <c r="A13" s="43" t="s">
        <v>61</v>
      </c>
      <c r="B13" s="98"/>
      <c r="C13" s="54"/>
      <c r="D13" s="98"/>
      <c r="E13" s="54"/>
      <c r="F13" s="98"/>
      <c r="G13" s="54"/>
      <c r="H13" s="98"/>
      <c r="I13" s="54"/>
    </row>
    <row r="14" spans="1:9" ht="30" customHeight="1" x14ac:dyDescent="0.35">
      <c r="A14" s="43" t="s">
        <v>109</v>
      </c>
      <c r="B14" s="98"/>
      <c r="C14" s="54"/>
      <c r="D14" s="98"/>
      <c r="E14" s="54"/>
      <c r="F14" s="98"/>
      <c r="G14" s="54"/>
      <c r="H14" s="98"/>
      <c r="I14" s="54"/>
    </row>
    <row r="15" spans="1:9" ht="30" customHeight="1" x14ac:dyDescent="0.35">
      <c r="A15" s="43" t="s">
        <v>59</v>
      </c>
      <c r="B15" s="98"/>
      <c r="C15" s="54"/>
      <c r="D15" s="98"/>
      <c r="E15" s="54"/>
      <c r="F15" s="98"/>
      <c r="G15" s="54"/>
      <c r="H15" s="98"/>
      <c r="I15" s="54"/>
    </row>
    <row r="16" spans="1:9" ht="30" customHeight="1" x14ac:dyDescent="0.35">
      <c r="A16" s="43" t="s">
        <v>54</v>
      </c>
      <c r="B16" s="98"/>
      <c r="C16" s="54"/>
      <c r="D16" s="98"/>
      <c r="E16" s="54"/>
      <c r="F16" s="98"/>
      <c r="G16" s="54"/>
      <c r="H16" s="98"/>
      <c r="I16" s="54"/>
    </row>
    <row r="17" spans="1:9" ht="30" customHeight="1" x14ac:dyDescent="0.35">
      <c r="A17" s="43" t="s">
        <v>55</v>
      </c>
      <c r="B17" s="98"/>
      <c r="C17" s="54"/>
      <c r="D17" s="98"/>
      <c r="E17" s="54"/>
      <c r="F17" s="98"/>
      <c r="G17" s="54"/>
      <c r="H17" s="98"/>
      <c r="I17" s="54"/>
    </row>
    <row r="18" spans="1:9" ht="30" customHeight="1" x14ac:dyDescent="0.35">
      <c r="A18" s="56" t="s">
        <v>8</v>
      </c>
      <c r="B18" s="98"/>
      <c r="C18" s="54"/>
      <c r="D18" s="98"/>
      <c r="E18" s="54"/>
      <c r="F18" s="98"/>
      <c r="G18" s="54"/>
      <c r="H18" s="98"/>
      <c r="I18" s="54"/>
    </row>
    <row r="19" spans="1:9" ht="30" customHeight="1" x14ac:dyDescent="0.35">
      <c r="A19" s="43" t="s">
        <v>9</v>
      </c>
      <c r="B19" s="98"/>
      <c r="C19" s="54"/>
      <c r="D19" s="98"/>
      <c r="E19" s="54"/>
      <c r="F19" s="98"/>
      <c r="G19" s="54"/>
      <c r="H19" s="98"/>
      <c r="I19" s="54"/>
    </row>
    <row r="20" spans="1:9" ht="30" customHeight="1" x14ac:dyDescent="0.35">
      <c r="A20" s="43" t="s">
        <v>10</v>
      </c>
      <c r="B20" s="98"/>
      <c r="C20" s="54"/>
      <c r="D20" s="98"/>
      <c r="E20" s="54"/>
      <c r="F20" s="98"/>
      <c r="G20" s="54"/>
      <c r="H20" s="98"/>
      <c r="I20" s="54"/>
    </row>
    <row r="21" spans="1:9" ht="30" customHeight="1" x14ac:dyDescent="0.35">
      <c r="A21" s="43" t="s">
        <v>11</v>
      </c>
      <c r="B21" s="98"/>
      <c r="C21" s="54"/>
      <c r="D21" s="98"/>
      <c r="E21" s="54"/>
      <c r="F21" s="98"/>
      <c r="G21" s="54"/>
      <c r="H21" s="98"/>
      <c r="I21" s="54"/>
    </row>
    <row r="22" spans="1:9" ht="30" customHeight="1" x14ac:dyDescent="0.35">
      <c r="A22" s="56" t="s">
        <v>12</v>
      </c>
      <c r="B22" s="98"/>
      <c r="C22" s="54"/>
      <c r="D22" s="98"/>
      <c r="E22" s="54"/>
      <c r="F22" s="98"/>
      <c r="G22" s="54"/>
      <c r="H22" s="98"/>
      <c r="I22" s="54"/>
    </row>
    <row r="23" spans="1:9" ht="30" customHeight="1" x14ac:dyDescent="0.35">
      <c r="A23" s="43" t="s">
        <v>13</v>
      </c>
      <c r="B23" s="98"/>
      <c r="C23" s="54"/>
      <c r="D23" s="98"/>
      <c r="E23" s="54"/>
      <c r="F23" s="98"/>
      <c r="G23" s="54"/>
      <c r="H23" s="98"/>
      <c r="I23" s="54"/>
    </row>
    <row r="24" spans="1:9" ht="30" customHeight="1" x14ac:dyDescent="0.35">
      <c r="A24" s="43" t="s">
        <v>14</v>
      </c>
      <c r="B24" s="98"/>
      <c r="C24" s="54"/>
      <c r="D24" s="98"/>
      <c r="E24" s="54"/>
      <c r="F24" s="98"/>
      <c r="G24" s="54"/>
      <c r="H24" s="98"/>
      <c r="I24" s="54"/>
    </row>
    <row r="25" spans="1:9" ht="30" customHeight="1" x14ac:dyDescent="0.35">
      <c r="A25" s="56" t="s">
        <v>15</v>
      </c>
      <c r="B25" s="98"/>
      <c r="C25" s="54"/>
      <c r="D25" s="98"/>
      <c r="E25" s="54"/>
      <c r="F25" s="98"/>
      <c r="G25" s="54"/>
      <c r="H25" s="98"/>
      <c r="I25" s="54"/>
    </row>
    <row r="26" spans="1:9" ht="30" customHeight="1" x14ac:dyDescent="0.35">
      <c r="A26" s="43" t="s">
        <v>50</v>
      </c>
      <c r="B26" s="98"/>
      <c r="C26" s="54"/>
      <c r="D26" s="98"/>
      <c r="E26" s="54"/>
      <c r="F26" s="98"/>
      <c r="G26" s="54"/>
      <c r="H26" s="98"/>
      <c r="I26" s="54"/>
    </row>
    <row r="27" spans="1:9" ht="30" customHeight="1" x14ac:dyDescent="0.35">
      <c r="A27" s="43" t="s">
        <v>16</v>
      </c>
      <c r="B27" s="98"/>
      <c r="C27" s="54"/>
      <c r="D27" s="98"/>
      <c r="E27" s="54"/>
      <c r="F27" s="98"/>
      <c r="G27" s="54"/>
      <c r="H27" s="98"/>
      <c r="I27" s="54"/>
    </row>
    <row r="28" spans="1:9" ht="30" customHeight="1" x14ac:dyDescent="0.35">
      <c r="A28" s="56" t="s">
        <v>17</v>
      </c>
      <c r="B28" s="98"/>
      <c r="C28" s="54"/>
      <c r="D28" s="98"/>
      <c r="E28" s="54"/>
      <c r="F28" s="98"/>
      <c r="G28" s="54"/>
      <c r="H28" s="98"/>
      <c r="I28" s="54"/>
    </row>
    <row r="29" spans="1:9" ht="30" customHeight="1" x14ac:dyDescent="0.35">
      <c r="A29" s="43" t="s">
        <v>18</v>
      </c>
      <c r="B29" s="98"/>
      <c r="C29" s="54"/>
      <c r="D29" s="98"/>
      <c r="E29" s="54"/>
      <c r="F29" s="98"/>
      <c r="G29" s="54"/>
      <c r="H29" s="98"/>
      <c r="I29" s="54"/>
    </row>
    <row r="30" spans="1:9" ht="30" customHeight="1" x14ac:dyDescent="0.35">
      <c r="A30" s="43" t="s">
        <v>19</v>
      </c>
      <c r="B30" s="98"/>
      <c r="C30" s="54"/>
      <c r="D30" s="98"/>
      <c r="E30" s="54"/>
      <c r="F30" s="98"/>
      <c r="G30" s="54"/>
      <c r="H30" s="98"/>
      <c r="I30" s="54"/>
    </row>
    <row r="31" spans="1:9" ht="30" customHeight="1" x14ac:dyDescent="0.35">
      <c r="A31" s="43" t="s">
        <v>20</v>
      </c>
      <c r="B31" s="98"/>
      <c r="C31" s="54"/>
      <c r="D31" s="98"/>
      <c r="E31" s="54"/>
      <c r="F31" s="98"/>
      <c r="G31" s="54"/>
      <c r="H31" s="98"/>
      <c r="I31" s="54"/>
    </row>
    <row r="32" spans="1:9" ht="30" customHeight="1" x14ac:dyDescent="0.35">
      <c r="A32" s="43" t="s">
        <v>21</v>
      </c>
      <c r="B32" s="98"/>
      <c r="C32" s="54"/>
      <c r="D32" s="98"/>
      <c r="E32" s="54"/>
      <c r="F32" s="98"/>
      <c r="G32" s="54"/>
      <c r="H32" s="98"/>
      <c r="I32" s="54"/>
    </row>
    <row r="33" spans="1:9" ht="30" customHeight="1" x14ac:dyDescent="0.35">
      <c r="A33" s="43" t="s">
        <v>22</v>
      </c>
      <c r="B33" s="98"/>
      <c r="C33" s="54"/>
      <c r="D33" s="98"/>
      <c r="E33" s="54"/>
      <c r="F33" s="98"/>
      <c r="G33" s="54"/>
      <c r="H33" s="98"/>
      <c r="I33" s="54"/>
    </row>
    <row r="34" spans="1:9" ht="30" customHeight="1" x14ac:dyDescent="0.35">
      <c r="A34" s="43" t="s">
        <v>23</v>
      </c>
      <c r="B34" s="98"/>
      <c r="C34" s="54"/>
      <c r="D34" s="98"/>
      <c r="E34" s="54"/>
      <c r="F34" s="98"/>
      <c r="G34" s="54"/>
      <c r="H34" s="98"/>
      <c r="I34" s="54"/>
    </row>
    <row r="35" spans="1:9" ht="30" customHeight="1" x14ac:dyDescent="0.35">
      <c r="A35" s="43" t="s">
        <v>24</v>
      </c>
      <c r="B35" s="98"/>
      <c r="C35" s="54"/>
      <c r="D35" s="98"/>
      <c r="E35" s="54"/>
      <c r="F35" s="98"/>
      <c r="G35" s="54"/>
      <c r="H35" s="98"/>
      <c r="I35" s="54"/>
    </row>
    <row r="36" spans="1:9" ht="30" customHeight="1" x14ac:dyDescent="0.35">
      <c r="A36" s="43" t="s">
        <v>25</v>
      </c>
      <c r="B36" s="98"/>
      <c r="C36" s="54"/>
      <c r="D36" s="98"/>
      <c r="E36" s="54"/>
      <c r="F36" s="98"/>
      <c r="G36" s="54"/>
      <c r="H36" s="98"/>
      <c r="I36" s="54"/>
    </row>
    <row r="37" spans="1:9" ht="30" customHeight="1" x14ac:dyDescent="0.35">
      <c r="A37" s="43" t="s">
        <v>26</v>
      </c>
      <c r="B37" s="98"/>
      <c r="C37" s="54"/>
      <c r="D37" s="98"/>
      <c r="E37" s="54"/>
      <c r="F37" s="98"/>
      <c r="G37" s="54"/>
      <c r="H37" s="98"/>
      <c r="I37" s="54"/>
    </row>
    <row r="38" spans="1:9" ht="30" customHeight="1" x14ac:dyDescent="0.35">
      <c r="A38" s="43" t="s">
        <v>27</v>
      </c>
      <c r="B38" s="98"/>
      <c r="C38" s="54"/>
      <c r="D38" s="98"/>
      <c r="E38" s="54"/>
      <c r="F38" s="98"/>
      <c r="G38" s="54"/>
      <c r="H38" s="98"/>
      <c r="I38" s="54"/>
    </row>
  </sheetData>
  <mergeCells count="11">
    <mergeCell ref="H5:I5"/>
    <mergeCell ref="B1:C1"/>
    <mergeCell ref="D1:E1"/>
    <mergeCell ref="F1:I1"/>
    <mergeCell ref="A2:I2"/>
    <mergeCell ref="F3:I3"/>
    <mergeCell ref="A4:A7"/>
    <mergeCell ref="B4:I4"/>
    <mergeCell ref="B5:C5"/>
    <mergeCell ref="D5:E5"/>
    <mergeCell ref="F5:G5"/>
  </mergeCells>
  <pageMargins left="0.7" right="0.7" top="0.75" bottom="0.75" header="0.3" footer="0.3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="60" zoomScaleNormal="100" workbookViewId="0">
      <selection activeCell="A4" sqref="A4:I38"/>
    </sheetView>
  </sheetViews>
  <sheetFormatPr defaultColWidth="9.1796875" defaultRowHeight="19" x14ac:dyDescent="0.35"/>
  <cols>
    <col min="1" max="1" width="66.36328125" style="2" customWidth="1"/>
    <col min="2" max="2" width="8.7265625" style="8" customWidth="1"/>
    <col min="3" max="3" width="8.7265625" style="9" customWidth="1"/>
    <col min="4" max="4" width="8.7265625" style="8" customWidth="1"/>
    <col min="5" max="5" width="8.7265625" style="9" customWidth="1"/>
    <col min="6" max="6" width="8.7265625" style="8" customWidth="1"/>
    <col min="7" max="7" width="8.7265625" style="9" customWidth="1"/>
    <col min="8" max="8" width="8.7265625" style="8" customWidth="1"/>
    <col min="9" max="9" width="8.7265625" style="9" customWidth="1"/>
    <col min="10" max="16384" width="9.1796875" style="2"/>
  </cols>
  <sheetData>
    <row r="1" spans="1:9" ht="36.75" customHeight="1" x14ac:dyDescent="0.35">
      <c r="A1" s="12"/>
      <c r="B1" s="65"/>
      <c r="C1" s="65"/>
      <c r="D1" s="65"/>
      <c r="E1" s="65"/>
      <c r="F1" s="66" t="s">
        <v>110</v>
      </c>
      <c r="G1" s="66"/>
      <c r="H1" s="66"/>
      <c r="I1" s="66"/>
    </row>
    <row r="2" spans="1:9" ht="83" customHeight="1" x14ac:dyDescent="0.35">
      <c r="A2" s="67" t="s">
        <v>111</v>
      </c>
      <c r="B2" s="67"/>
      <c r="C2" s="67"/>
      <c r="D2" s="67"/>
      <c r="E2" s="67"/>
      <c r="F2" s="67"/>
      <c r="G2" s="67"/>
      <c r="H2" s="67"/>
      <c r="I2" s="67"/>
    </row>
    <row r="3" spans="1:9" x14ac:dyDescent="0.35">
      <c r="A3" s="3"/>
      <c r="B3" s="4"/>
      <c r="C3" s="5"/>
      <c r="D3" s="4"/>
      <c r="E3" s="5"/>
      <c r="F3" s="68" t="s">
        <v>107</v>
      </c>
      <c r="G3" s="68"/>
      <c r="H3" s="68"/>
      <c r="I3" s="68"/>
    </row>
    <row r="4" spans="1:9" ht="25.25" customHeight="1" x14ac:dyDescent="0.35">
      <c r="A4" s="72" t="s">
        <v>1</v>
      </c>
      <c r="B4" s="70" t="s">
        <v>48</v>
      </c>
      <c r="C4" s="70"/>
      <c r="D4" s="70"/>
      <c r="E4" s="70"/>
      <c r="F4" s="70"/>
      <c r="G4" s="70"/>
      <c r="H4" s="70"/>
      <c r="I4" s="70"/>
    </row>
    <row r="5" spans="1:9" ht="81" customHeight="1" x14ac:dyDescent="0.35">
      <c r="A5" s="72"/>
      <c r="B5" s="69" t="s">
        <v>43</v>
      </c>
      <c r="C5" s="69"/>
      <c r="D5" s="69" t="s">
        <v>44</v>
      </c>
      <c r="E5" s="69"/>
      <c r="F5" s="69" t="s">
        <v>45</v>
      </c>
      <c r="G5" s="69"/>
      <c r="H5" s="64" t="s">
        <v>46</v>
      </c>
      <c r="I5" s="64"/>
    </row>
    <row r="6" spans="1:9" ht="74" customHeight="1" x14ac:dyDescent="0.35">
      <c r="A6" s="72"/>
      <c r="B6" s="7" t="s">
        <v>2</v>
      </c>
      <c r="C6" s="6" t="s">
        <v>3</v>
      </c>
      <c r="D6" s="7" t="s">
        <v>2</v>
      </c>
      <c r="E6" s="6" t="s">
        <v>3</v>
      </c>
      <c r="F6" s="7" t="s">
        <v>2</v>
      </c>
      <c r="G6" s="6" t="s">
        <v>3</v>
      </c>
      <c r="H6" s="7" t="s">
        <v>2</v>
      </c>
      <c r="I6" s="6" t="s">
        <v>3</v>
      </c>
    </row>
    <row r="7" spans="1:9" ht="35.25" customHeight="1" x14ac:dyDescent="0.35">
      <c r="A7" s="72"/>
      <c r="B7" s="7">
        <v>1</v>
      </c>
      <c r="C7" s="6" t="s">
        <v>28</v>
      </c>
      <c r="D7" s="7">
        <v>3</v>
      </c>
      <c r="E7" s="6" t="s">
        <v>29</v>
      </c>
      <c r="F7" s="7">
        <v>5</v>
      </c>
      <c r="G7" s="6" t="s">
        <v>30</v>
      </c>
      <c r="H7" s="7">
        <v>7</v>
      </c>
      <c r="I7" s="6" t="s">
        <v>35</v>
      </c>
    </row>
    <row r="8" spans="1:9" ht="30" customHeight="1" x14ac:dyDescent="0.35">
      <c r="A8" s="39" t="s">
        <v>4</v>
      </c>
      <c r="B8" s="96"/>
      <c r="C8" s="41">
        <v>1</v>
      </c>
      <c r="D8" s="96"/>
      <c r="E8" s="41">
        <v>1</v>
      </c>
      <c r="F8" s="96"/>
      <c r="G8" s="41">
        <v>1</v>
      </c>
      <c r="H8" s="96"/>
      <c r="I8" s="41">
        <v>1</v>
      </c>
    </row>
    <row r="9" spans="1:9" ht="30" customHeight="1" x14ac:dyDescent="0.35">
      <c r="A9" s="43" t="s">
        <v>5</v>
      </c>
      <c r="B9" s="96"/>
      <c r="C9" s="97"/>
      <c r="D9" s="96"/>
      <c r="E9" s="97"/>
      <c r="F9" s="96"/>
      <c r="G9" s="97"/>
      <c r="H9" s="96"/>
      <c r="I9" s="97"/>
    </row>
    <row r="10" spans="1:9" ht="30" customHeight="1" x14ac:dyDescent="0.35">
      <c r="A10" s="43" t="s">
        <v>6</v>
      </c>
      <c r="B10" s="96"/>
      <c r="C10" s="97"/>
      <c r="D10" s="96"/>
      <c r="E10" s="97"/>
      <c r="F10" s="96"/>
      <c r="G10" s="97"/>
      <c r="H10" s="96"/>
      <c r="I10" s="97"/>
    </row>
    <row r="11" spans="1:9" ht="30" customHeight="1" x14ac:dyDescent="0.35">
      <c r="A11" s="43" t="s">
        <v>64</v>
      </c>
      <c r="B11" s="96"/>
      <c r="C11" s="97"/>
      <c r="D11" s="96"/>
      <c r="E11" s="97"/>
      <c r="F11" s="96"/>
      <c r="G11" s="97"/>
      <c r="H11" s="96"/>
      <c r="I11" s="97"/>
    </row>
    <row r="12" spans="1:9" ht="30" customHeight="1" x14ac:dyDescent="0.35">
      <c r="A12" s="52" t="s">
        <v>108</v>
      </c>
      <c r="B12" s="96"/>
      <c r="C12" s="97"/>
      <c r="D12" s="96"/>
      <c r="E12" s="97"/>
      <c r="F12" s="96"/>
      <c r="G12" s="97"/>
      <c r="H12" s="96"/>
      <c r="I12" s="97"/>
    </row>
    <row r="13" spans="1:9" ht="30" customHeight="1" x14ac:dyDescent="0.35">
      <c r="A13" s="43" t="s">
        <v>74</v>
      </c>
      <c r="B13" s="98"/>
      <c r="C13" s="54"/>
      <c r="D13" s="98"/>
      <c r="E13" s="54"/>
      <c r="F13" s="98"/>
      <c r="G13" s="54"/>
      <c r="H13" s="98"/>
      <c r="I13" s="54"/>
    </row>
    <row r="14" spans="1:9" ht="30" customHeight="1" x14ac:dyDescent="0.35">
      <c r="A14" s="43" t="s">
        <v>112</v>
      </c>
      <c r="B14" s="98"/>
      <c r="C14" s="54"/>
      <c r="D14" s="98"/>
      <c r="E14" s="54"/>
      <c r="F14" s="98"/>
      <c r="G14" s="54"/>
      <c r="H14" s="98"/>
      <c r="I14" s="54"/>
    </row>
    <row r="15" spans="1:9" ht="30" customHeight="1" x14ac:dyDescent="0.35">
      <c r="A15" s="43" t="s">
        <v>58</v>
      </c>
      <c r="B15" s="98"/>
      <c r="C15" s="54"/>
      <c r="D15" s="98"/>
      <c r="E15" s="54"/>
      <c r="F15" s="98"/>
      <c r="G15" s="54"/>
      <c r="H15" s="98"/>
      <c r="I15" s="54"/>
    </row>
    <row r="16" spans="1:9" ht="30" customHeight="1" x14ac:dyDescent="0.35">
      <c r="A16" s="43" t="s">
        <v>57</v>
      </c>
      <c r="B16" s="98"/>
      <c r="C16" s="54"/>
      <c r="D16" s="98"/>
      <c r="E16" s="54"/>
      <c r="F16" s="98"/>
      <c r="G16" s="54"/>
      <c r="H16" s="98"/>
      <c r="I16" s="54"/>
    </row>
    <row r="17" spans="1:9" ht="30" customHeight="1" x14ac:dyDescent="0.35">
      <c r="A17" s="43" t="s">
        <v>68</v>
      </c>
      <c r="B17" s="98"/>
      <c r="C17" s="54"/>
      <c r="D17" s="98"/>
      <c r="E17" s="54"/>
      <c r="F17" s="98"/>
      <c r="G17" s="54"/>
      <c r="H17" s="98"/>
      <c r="I17" s="54"/>
    </row>
    <row r="18" spans="1:9" ht="30" customHeight="1" x14ac:dyDescent="0.35">
      <c r="A18" s="56" t="s">
        <v>8</v>
      </c>
      <c r="B18" s="98"/>
      <c r="C18" s="54"/>
      <c r="D18" s="98"/>
      <c r="E18" s="54"/>
      <c r="F18" s="98"/>
      <c r="G18" s="54"/>
      <c r="H18" s="98"/>
      <c r="I18" s="54"/>
    </row>
    <row r="19" spans="1:9" ht="30" customHeight="1" x14ac:dyDescent="0.35">
      <c r="A19" s="43" t="s">
        <v>9</v>
      </c>
      <c r="B19" s="98"/>
      <c r="C19" s="54"/>
      <c r="D19" s="98"/>
      <c r="E19" s="54"/>
      <c r="F19" s="98"/>
      <c r="G19" s="54"/>
      <c r="H19" s="98"/>
      <c r="I19" s="54"/>
    </row>
    <row r="20" spans="1:9" ht="30" customHeight="1" x14ac:dyDescent="0.35">
      <c r="A20" s="43" t="s">
        <v>10</v>
      </c>
      <c r="B20" s="98"/>
      <c r="C20" s="54"/>
      <c r="D20" s="98"/>
      <c r="E20" s="54"/>
      <c r="F20" s="98"/>
      <c r="G20" s="54"/>
      <c r="H20" s="98"/>
      <c r="I20" s="54"/>
    </row>
    <row r="21" spans="1:9" ht="30" customHeight="1" x14ac:dyDescent="0.35">
      <c r="A21" s="43" t="s">
        <v>11</v>
      </c>
      <c r="B21" s="98"/>
      <c r="C21" s="54"/>
      <c r="D21" s="98"/>
      <c r="E21" s="54"/>
      <c r="F21" s="98"/>
      <c r="G21" s="54"/>
      <c r="H21" s="98"/>
      <c r="I21" s="54"/>
    </row>
    <row r="22" spans="1:9" ht="30" customHeight="1" x14ac:dyDescent="0.35">
      <c r="A22" s="56" t="s">
        <v>12</v>
      </c>
      <c r="B22" s="98"/>
      <c r="C22" s="54"/>
      <c r="D22" s="98"/>
      <c r="E22" s="54"/>
      <c r="F22" s="98"/>
      <c r="G22" s="54"/>
      <c r="H22" s="98"/>
      <c r="I22" s="54"/>
    </row>
    <row r="23" spans="1:9" ht="30" customHeight="1" x14ac:dyDescent="0.35">
      <c r="A23" s="43" t="s">
        <v>13</v>
      </c>
      <c r="B23" s="98"/>
      <c r="C23" s="54"/>
      <c r="D23" s="98"/>
      <c r="E23" s="54"/>
      <c r="F23" s="98"/>
      <c r="G23" s="54"/>
      <c r="H23" s="98"/>
      <c r="I23" s="54"/>
    </row>
    <row r="24" spans="1:9" ht="30" customHeight="1" x14ac:dyDescent="0.35">
      <c r="A24" s="43" t="s">
        <v>14</v>
      </c>
      <c r="B24" s="98"/>
      <c r="C24" s="54"/>
      <c r="D24" s="98"/>
      <c r="E24" s="54"/>
      <c r="F24" s="98"/>
      <c r="G24" s="54"/>
      <c r="H24" s="98"/>
      <c r="I24" s="54"/>
    </row>
    <row r="25" spans="1:9" ht="30" customHeight="1" x14ac:dyDescent="0.35">
      <c r="A25" s="56" t="s">
        <v>15</v>
      </c>
      <c r="B25" s="98"/>
      <c r="C25" s="54"/>
      <c r="D25" s="98"/>
      <c r="E25" s="54"/>
      <c r="F25" s="98"/>
      <c r="G25" s="54"/>
      <c r="H25" s="98"/>
      <c r="I25" s="54"/>
    </row>
    <row r="26" spans="1:9" ht="30" customHeight="1" x14ac:dyDescent="0.35">
      <c r="A26" s="43" t="s">
        <v>50</v>
      </c>
      <c r="B26" s="98"/>
      <c r="C26" s="54"/>
      <c r="D26" s="98"/>
      <c r="E26" s="54"/>
      <c r="F26" s="98"/>
      <c r="G26" s="54"/>
      <c r="H26" s="98"/>
      <c r="I26" s="54"/>
    </row>
    <row r="27" spans="1:9" ht="30" customHeight="1" x14ac:dyDescent="0.35">
      <c r="A27" s="43" t="s">
        <v>16</v>
      </c>
      <c r="B27" s="98"/>
      <c r="C27" s="54"/>
      <c r="D27" s="98"/>
      <c r="E27" s="54"/>
      <c r="F27" s="98"/>
      <c r="G27" s="54"/>
      <c r="H27" s="98"/>
      <c r="I27" s="54"/>
    </row>
    <row r="28" spans="1:9" ht="30" customHeight="1" x14ac:dyDescent="0.35">
      <c r="A28" s="56" t="s">
        <v>17</v>
      </c>
      <c r="B28" s="98"/>
      <c r="C28" s="54"/>
      <c r="D28" s="98"/>
      <c r="E28" s="54"/>
      <c r="F28" s="98"/>
      <c r="G28" s="54"/>
      <c r="H28" s="98"/>
      <c r="I28" s="54"/>
    </row>
    <row r="29" spans="1:9" ht="30" customHeight="1" x14ac:dyDescent="0.35">
      <c r="A29" s="43" t="s">
        <v>18</v>
      </c>
      <c r="B29" s="98"/>
      <c r="C29" s="54"/>
      <c r="D29" s="98"/>
      <c r="E29" s="54"/>
      <c r="F29" s="98"/>
      <c r="G29" s="54"/>
      <c r="H29" s="98"/>
      <c r="I29" s="54"/>
    </row>
    <row r="30" spans="1:9" ht="30" customHeight="1" x14ac:dyDescent="0.35">
      <c r="A30" s="43" t="s">
        <v>19</v>
      </c>
      <c r="B30" s="98"/>
      <c r="C30" s="54"/>
      <c r="D30" s="98"/>
      <c r="E30" s="54"/>
      <c r="F30" s="98"/>
      <c r="G30" s="54"/>
      <c r="H30" s="98"/>
      <c r="I30" s="54"/>
    </row>
    <row r="31" spans="1:9" ht="30" customHeight="1" x14ac:dyDescent="0.35">
      <c r="A31" s="43" t="s">
        <v>20</v>
      </c>
      <c r="B31" s="98"/>
      <c r="C31" s="54"/>
      <c r="D31" s="98"/>
      <c r="E31" s="54"/>
      <c r="F31" s="98"/>
      <c r="G31" s="54"/>
      <c r="H31" s="98"/>
      <c r="I31" s="54"/>
    </row>
    <row r="32" spans="1:9" ht="30" customHeight="1" x14ac:dyDescent="0.35">
      <c r="A32" s="43" t="s">
        <v>21</v>
      </c>
      <c r="B32" s="98"/>
      <c r="C32" s="54"/>
      <c r="D32" s="98"/>
      <c r="E32" s="54"/>
      <c r="F32" s="98"/>
      <c r="G32" s="54"/>
      <c r="H32" s="98"/>
      <c r="I32" s="54"/>
    </row>
    <row r="33" spans="1:9" ht="30" customHeight="1" x14ac:dyDescent="0.35">
      <c r="A33" s="43" t="s">
        <v>22</v>
      </c>
      <c r="B33" s="98"/>
      <c r="C33" s="54"/>
      <c r="D33" s="98"/>
      <c r="E33" s="54"/>
      <c r="F33" s="98"/>
      <c r="G33" s="54"/>
      <c r="H33" s="98"/>
      <c r="I33" s="54"/>
    </row>
    <row r="34" spans="1:9" ht="30" customHeight="1" x14ac:dyDescent="0.35">
      <c r="A34" s="43" t="s">
        <v>23</v>
      </c>
      <c r="B34" s="98"/>
      <c r="C34" s="54"/>
      <c r="D34" s="98"/>
      <c r="E34" s="54"/>
      <c r="F34" s="98"/>
      <c r="G34" s="54"/>
      <c r="H34" s="98"/>
      <c r="I34" s="54"/>
    </row>
    <row r="35" spans="1:9" ht="30" customHeight="1" x14ac:dyDescent="0.35">
      <c r="A35" s="43" t="s">
        <v>24</v>
      </c>
      <c r="B35" s="98"/>
      <c r="C35" s="54"/>
      <c r="D35" s="98"/>
      <c r="E35" s="54"/>
      <c r="F35" s="98"/>
      <c r="G35" s="54"/>
      <c r="H35" s="98"/>
      <c r="I35" s="54"/>
    </row>
    <row r="36" spans="1:9" ht="30" customHeight="1" x14ac:dyDescent="0.35">
      <c r="A36" s="43" t="s">
        <v>25</v>
      </c>
      <c r="B36" s="98"/>
      <c r="C36" s="54"/>
      <c r="D36" s="98"/>
      <c r="E36" s="54"/>
      <c r="F36" s="98"/>
      <c r="G36" s="54"/>
      <c r="H36" s="98"/>
      <c r="I36" s="54"/>
    </row>
    <row r="37" spans="1:9" ht="30" customHeight="1" x14ac:dyDescent="0.35">
      <c r="A37" s="43" t="s">
        <v>26</v>
      </c>
      <c r="B37" s="98"/>
      <c r="C37" s="54"/>
      <c r="D37" s="98"/>
      <c r="E37" s="54"/>
      <c r="F37" s="98"/>
      <c r="G37" s="54"/>
      <c r="H37" s="98"/>
      <c r="I37" s="54"/>
    </row>
    <row r="38" spans="1:9" ht="30" customHeight="1" x14ac:dyDescent="0.35">
      <c r="A38" s="43" t="s">
        <v>27</v>
      </c>
      <c r="B38" s="98"/>
      <c r="C38" s="54"/>
      <c r="D38" s="98"/>
      <c r="E38" s="54"/>
      <c r="F38" s="98"/>
      <c r="G38" s="54"/>
      <c r="H38" s="98"/>
      <c r="I38" s="54"/>
    </row>
  </sheetData>
  <mergeCells count="11">
    <mergeCell ref="H5:I5"/>
    <mergeCell ref="B1:C1"/>
    <mergeCell ref="D1:E1"/>
    <mergeCell ref="F1:I1"/>
    <mergeCell ref="A2:I2"/>
    <mergeCell ref="F3:I3"/>
    <mergeCell ref="A4:A7"/>
    <mergeCell ref="B4:I4"/>
    <mergeCell ref="B5:C5"/>
    <mergeCell ref="D5:E5"/>
    <mergeCell ref="F5:G5"/>
  </mergeCells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view="pageBreakPreview" zoomScale="60" zoomScaleNormal="100" workbookViewId="0">
      <selection activeCell="A4" sqref="A4:I40"/>
    </sheetView>
  </sheetViews>
  <sheetFormatPr defaultColWidth="9.1796875" defaultRowHeight="19" x14ac:dyDescent="0.35"/>
  <cols>
    <col min="1" max="1" width="66.453125" style="2" customWidth="1"/>
    <col min="2" max="2" width="8.7265625" style="8" customWidth="1"/>
    <col min="3" max="3" width="8.7265625" style="9" customWidth="1"/>
    <col min="4" max="4" width="8.7265625" style="8" customWidth="1"/>
    <col min="5" max="5" width="8.7265625" style="9" customWidth="1"/>
    <col min="6" max="6" width="8.7265625" style="8" customWidth="1"/>
    <col min="7" max="7" width="8.7265625" style="9" customWidth="1"/>
    <col min="8" max="8" width="8.7265625" style="8" customWidth="1"/>
    <col min="9" max="9" width="8.7265625" style="9" customWidth="1"/>
    <col min="10" max="16384" width="9.1796875" style="2"/>
  </cols>
  <sheetData>
    <row r="1" spans="1:9" ht="48.75" customHeight="1" x14ac:dyDescent="0.35">
      <c r="A1" s="12"/>
      <c r="B1" s="65"/>
      <c r="C1" s="65"/>
      <c r="D1" s="65"/>
      <c r="E1" s="65"/>
      <c r="F1" s="66" t="s">
        <v>113</v>
      </c>
      <c r="G1" s="66"/>
      <c r="H1" s="66"/>
      <c r="I1" s="66"/>
    </row>
    <row r="2" spans="1:9" ht="72" customHeight="1" x14ac:dyDescent="0.35">
      <c r="A2" s="67" t="s">
        <v>114</v>
      </c>
      <c r="B2" s="67"/>
      <c r="C2" s="67"/>
      <c r="D2" s="67"/>
      <c r="E2" s="67"/>
      <c r="F2" s="67"/>
      <c r="G2" s="67"/>
      <c r="H2" s="67"/>
      <c r="I2" s="67"/>
    </row>
    <row r="3" spans="1:9" x14ac:dyDescent="0.35">
      <c r="A3" s="3"/>
      <c r="B3" s="4"/>
      <c r="C3" s="5"/>
      <c r="D3" s="4"/>
      <c r="E3" s="5"/>
      <c r="F3" s="68" t="s">
        <v>107</v>
      </c>
      <c r="G3" s="68"/>
      <c r="H3" s="68"/>
      <c r="I3" s="68"/>
    </row>
    <row r="4" spans="1:9" ht="33" customHeight="1" x14ac:dyDescent="0.35">
      <c r="A4" s="72" t="s">
        <v>1</v>
      </c>
      <c r="B4" s="70" t="s">
        <v>70</v>
      </c>
      <c r="C4" s="70"/>
      <c r="D4" s="70"/>
      <c r="E4" s="70"/>
      <c r="F4" s="70"/>
      <c r="G4" s="70"/>
      <c r="H4" s="70"/>
      <c r="I4" s="70"/>
    </row>
    <row r="5" spans="1:9" ht="64.900000000000006" customHeight="1" x14ac:dyDescent="0.35">
      <c r="A5" s="72"/>
      <c r="B5" s="69" t="s">
        <v>43</v>
      </c>
      <c r="C5" s="69"/>
      <c r="D5" s="69" t="s">
        <v>44</v>
      </c>
      <c r="E5" s="69"/>
      <c r="F5" s="69" t="s">
        <v>45</v>
      </c>
      <c r="G5" s="69"/>
      <c r="H5" s="64" t="s">
        <v>46</v>
      </c>
      <c r="I5" s="64"/>
    </row>
    <row r="6" spans="1:9" ht="55.5" customHeight="1" x14ac:dyDescent="0.35">
      <c r="A6" s="72"/>
      <c r="B6" s="7" t="s">
        <v>2</v>
      </c>
      <c r="C6" s="6" t="s">
        <v>3</v>
      </c>
      <c r="D6" s="7" t="s">
        <v>2</v>
      </c>
      <c r="E6" s="6" t="s">
        <v>3</v>
      </c>
      <c r="F6" s="7" t="s">
        <v>2</v>
      </c>
      <c r="G6" s="6" t="s">
        <v>3</v>
      </c>
      <c r="H6" s="7" t="s">
        <v>2</v>
      </c>
      <c r="I6" s="6" t="s">
        <v>3</v>
      </c>
    </row>
    <row r="7" spans="1:9" ht="24" customHeight="1" x14ac:dyDescent="0.35">
      <c r="A7" s="72"/>
      <c r="B7" s="7">
        <v>1</v>
      </c>
      <c r="C7" s="6" t="s">
        <v>28</v>
      </c>
      <c r="D7" s="7">
        <v>3</v>
      </c>
      <c r="E7" s="6" t="s">
        <v>29</v>
      </c>
      <c r="F7" s="7">
        <v>5</v>
      </c>
      <c r="G7" s="6" t="s">
        <v>30</v>
      </c>
      <c r="H7" s="7">
        <v>7</v>
      </c>
      <c r="I7" s="6" t="s">
        <v>35</v>
      </c>
    </row>
    <row r="8" spans="1:9" ht="24" customHeight="1" x14ac:dyDescent="0.35">
      <c r="A8" s="39" t="s">
        <v>4</v>
      </c>
      <c r="B8" s="96"/>
      <c r="C8" s="41">
        <v>1</v>
      </c>
      <c r="D8" s="96"/>
      <c r="E8" s="41">
        <v>1</v>
      </c>
      <c r="F8" s="96"/>
      <c r="G8" s="41">
        <v>1</v>
      </c>
      <c r="H8" s="96"/>
      <c r="I8" s="41">
        <v>1</v>
      </c>
    </row>
    <row r="9" spans="1:9" ht="24" customHeight="1" x14ac:dyDescent="0.35">
      <c r="A9" s="43" t="s">
        <v>5</v>
      </c>
      <c r="B9" s="96"/>
      <c r="C9" s="97"/>
      <c r="D9" s="96"/>
      <c r="E9" s="97"/>
      <c r="F9" s="96"/>
      <c r="G9" s="97"/>
      <c r="H9" s="96"/>
      <c r="I9" s="97"/>
    </row>
    <row r="10" spans="1:9" ht="27.75" customHeight="1" x14ac:dyDescent="0.35">
      <c r="A10" s="43" t="s">
        <v>6</v>
      </c>
      <c r="B10" s="96"/>
      <c r="C10" s="97"/>
      <c r="D10" s="96"/>
      <c r="E10" s="97"/>
      <c r="F10" s="96"/>
      <c r="G10" s="97"/>
      <c r="H10" s="96"/>
      <c r="I10" s="97"/>
    </row>
    <row r="11" spans="1:9" ht="27.75" customHeight="1" x14ac:dyDescent="0.35">
      <c r="A11" s="52" t="s">
        <v>115</v>
      </c>
      <c r="B11" s="96"/>
      <c r="C11" s="97"/>
      <c r="D11" s="96"/>
      <c r="E11" s="97"/>
      <c r="F11" s="96"/>
      <c r="G11" s="97"/>
      <c r="H11" s="96"/>
      <c r="I11" s="97"/>
    </row>
    <row r="12" spans="1:9" ht="27.75" customHeight="1" x14ac:dyDescent="0.35">
      <c r="A12" s="43" t="s">
        <v>61</v>
      </c>
      <c r="B12" s="96"/>
      <c r="C12" s="97"/>
      <c r="D12" s="96"/>
      <c r="E12" s="97"/>
      <c r="F12" s="96"/>
      <c r="G12" s="97"/>
      <c r="H12" s="96"/>
      <c r="I12" s="97"/>
    </row>
    <row r="13" spans="1:9" ht="27.75" customHeight="1" x14ac:dyDescent="0.35">
      <c r="A13" s="43" t="s">
        <v>109</v>
      </c>
      <c r="B13" s="98"/>
      <c r="C13" s="54"/>
      <c r="D13" s="98"/>
      <c r="E13" s="54"/>
      <c r="F13" s="98"/>
      <c r="G13" s="54"/>
      <c r="H13" s="98"/>
      <c r="I13" s="54"/>
    </row>
    <row r="14" spans="1:9" ht="27.75" customHeight="1" x14ac:dyDescent="0.35">
      <c r="A14" s="43" t="s">
        <v>59</v>
      </c>
      <c r="B14" s="98"/>
      <c r="C14" s="54"/>
      <c r="D14" s="98"/>
      <c r="E14" s="54"/>
      <c r="F14" s="98"/>
      <c r="G14" s="54"/>
      <c r="H14" s="98"/>
      <c r="I14" s="54"/>
    </row>
    <row r="15" spans="1:9" ht="27.75" customHeight="1" x14ac:dyDescent="0.35">
      <c r="A15" s="43" t="s">
        <v>54</v>
      </c>
      <c r="B15" s="98"/>
      <c r="C15" s="54"/>
      <c r="D15" s="98"/>
      <c r="E15" s="54"/>
      <c r="F15" s="98"/>
      <c r="G15" s="54"/>
      <c r="H15" s="98"/>
      <c r="I15" s="54"/>
    </row>
    <row r="16" spans="1:9" ht="27.75" customHeight="1" x14ac:dyDescent="0.35">
      <c r="A16" s="43" t="s">
        <v>55</v>
      </c>
      <c r="B16" s="98"/>
      <c r="C16" s="54"/>
      <c r="D16" s="98"/>
      <c r="E16" s="54"/>
      <c r="F16" s="98"/>
      <c r="G16" s="54"/>
      <c r="H16" s="98"/>
      <c r="I16" s="54"/>
    </row>
    <row r="17" spans="1:9" ht="27.75" customHeight="1" x14ac:dyDescent="0.35">
      <c r="A17" s="43" t="s">
        <v>56</v>
      </c>
      <c r="B17" s="98"/>
      <c r="C17" s="54"/>
      <c r="D17" s="98"/>
      <c r="E17" s="54"/>
      <c r="F17" s="98"/>
      <c r="G17" s="54"/>
      <c r="H17" s="98"/>
      <c r="I17" s="54"/>
    </row>
    <row r="18" spans="1:9" ht="27.75" customHeight="1" x14ac:dyDescent="0.35">
      <c r="A18" s="56" t="s">
        <v>8</v>
      </c>
      <c r="B18" s="98"/>
      <c r="C18" s="54"/>
      <c r="D18" s="98"/>
      <c r="E18" s="54"/>
      <c r="F18" s="98"/>
      <c r="G18" s="54"/>
      <c r="H18" s="98"/>
      <c r="I18" s="54"/>
    </row>
    <row r="19" spans="1:9" ht="27.75" customHeight="1" x14ac:dyDescent="0.35">
      <c r="A19" s="43" t="s">
        <v>34</v>
      </c>
      <c r="B19" s="98"/>
      <c r="C19" s="54"/>
      <c r="D19" s="98"/>
      <c r="E19" s="54"/>
      <c r="F19" s="98"/>
      <c r="G19" s="54"/>
      <c r="H19" s="98"/>
      <c r="I19" s="54"/>
    </row>
    <row r="20" spans="1:9" ht="27.75" customHeight="1" x14ac:dyDescent="0.35">
      <c r="A20" s="43" t="s">
        <v>9</v>
      </c>
      <c r="B20" s="98"/>
      <c r="C20" s="54"/>
      <c r="D20" s="98"/>
      <c r="E20" s="54"/>
      <c r="F20" s="98"/>
      <c r="G20" s="54"/>
      <c r="H20" s="98"/>
      <c r="I20" s="54"/>
    </row>
    <row r="21" spans="1:9" ht="27.75" customHeight="1" x14ac:dyDescent="0.35">
      <c r="A21" s="43" t="s">
        <v>10</v>
      </c>
      <c r="B21" s="98"/>
      <c r="C21" s="54"/>
      <c r="D21" s="98"/>
      <c r="E21" s="54"/>
      <c r="F21" s="98"/>
      <c r="G21" s="54"/>
      <c r="H21" s="98"/>
      <c r="I21" s="54"/>
    </row>
    <row r="22" spans="1:9" ht="27.75" customHeight="1" x14ac:dyDescent="0.35">
      <c r="A22" s="43" t="s">
        <v>11</v>
      </c>
      <c r="B22" s="98"/>
      <c r="C22" s="54"/>
      <c r="D22" s="98"/>
      <c r="E22" s="54"/>
      <c r="F22" s="98"/>
      <c r="G22" s="54"/>
      <c r="H22" s="98"/>
      <c r="I22" s="54"/>
    </row>
    <row r="23" spans="1:9" ht="27.75" customHeight="1" x14ac:dyDescent="0.35">
      <c r="A23" s="52" t="s">
        <v>12</v>
      </c>
      <c r="B23" s="98"/>
      <c r="C23" s="54"/>
      <c r="D23" s="98"/>
      <c r="E23" s="54"/>
      <c r="F23" s="98"/>
      <c r="G23" s="54"/>
      <c r="H23" s="98"/>
      <c r="I23" s="54"/>
    </row>
    <row r="24" spans="1:9" ht="27.75" customHeight="1" x14ac:dyDescent="0.35">
      <c r="A24" s="43" t="s">
        <v>13</v>
      </c>
      <c r="B24" s="98"/>
      <c r="C24" s="54"/>
      <c r="D24" s="98"/>
      <c r="E24" s="54"/>
      <c r="F24" s="98"/>
      <c r="G24" s="54"/>
      <c r="H24" s="98"/>
      <c r="I24" s="54"/>
    </row>
    <row r="25" spans="1:9" ht="27.75" customHeight="1" x14ac:dyDescent="0.35">
      <c r="A25" s="43" t="s">
        <v>14</v>
      </c>
      <c r="B25" s="98"/>
      <c r="C25" s="54"/>
      <c r="D25" s="98"/>
      <c r="E25" s="54"/>
      <c r="F25" s="98"/>
      <c r="G25" s="54"/>
      <c r="H25" s="98"/>
      <c r="I25" s="54"/>
    </row>
    <row r="26" spans="1:9" ht="27.75" customHeight="1" x14ac:dyDescent="0.35">
      <c r="A26" s="52" t="s">
        <v>15</v>
      </c>
      <c r="B26" s="98"/>
      <c r="C26" s="54"/>
      <c r="D26" s="98"/>
      <c r="E26" s="54"/>
      <c r="F26" s="98"/>
      <c r="G26" s="54"/>
      <c r="H26" s="98"/>
      <c r="I26" s="54"/>
    </row>
    <row r="27" spans="1:9" ht="27.75" customHeight="1" x14ac:dyDescent="0.35">
      <c r="A27" s="43" t="s">
        <v>49</v>
      </c>
      <c r="B27" s="98"/>
      <c r="C27" s="54"/>
      <c r="D27" s="98"/>
      <c r="E27" s="54"/>
      <c r="F27" s="98"/>
      <c r="G27" s="54"/>
      <c r="H27" s="98"/>
      <c r="I27" s="54"/>
    </row>
    <row r="28" spans="1:9" ht="27.75" customHeight="1" x14ac:dyDescent="0.35">
      <c r="A28" s="43" t="s">
        <v>50</v>
      </c>
      <c r="B28" s="98"/>
      <c r="C28" s="54"/>
      <c r="D28" s="98"/>
      <c r="E28" s="54"/>
      <c r="F28" s="98"/>
      <c r="G28" s="54"/>
      <c r="H28" s="98"/>
      <c r="I28" s="54"/>
    </row>
    <row r="29" spans="1:9" ht="27.75" customHeight="1" x14ac:dyDescent="0.35">
      <c r="A29" s="43" t="s">
        <v>16</v>
      </c>
      <c r="B29" s="98"/>
      <c r="C29" s="54"/>
      <c r="D29" s="98"/>
      <c r="E29" s="54"/>
      <c r="F29" s="98"/>
      <c r="G29" s="54"/>
      <c r="H29" s="98"/>
      <c r="I29" s="54"/>
    </row>
    <row r="30" spans="1:9" ht="27.75" customHeight="1" x14ac:dyDescent="0.35">
      <c r="A30" s="52" t="s">
        <v>17</v>
      </c>
      <c r="B30" s="98"/>
      <c r="C30" s="54"/>
      <c r="D30" s="98"/>
      <c r="E30" s="54"/>
      <c r="F30" s="98"/>
      <c r="G30" s="54"/>
      <c r="H30" s="98"/>
      <c r="I30" s="54"/>
    </row>
    <row r="31" spans="1:9" ht="27.75" customHeight="1" x14ac:dyDescent="0.35">
      <c r="A31" s="43" t="s">
        <v>18</v>
      </c>
      <c r="B31" s="98"/>
      <c r="C31" s="54"/>
      <c r="D31" s="98"/>
      <c r="E31" s="54"/>
      <c r="F31" s="98"/>
      <c r="G31" s="54"/>
      <c r="H31" s="98"/>
      <c r="I31" s="54"/>
    </row>
    <row r="32" spans="1:9" ht="27.75" customHeight="1" x14ac:dyDescent="0.35">
      <c r="A32" s="43" t="s">
        <v>19</v>
      </c>
      <c r="B32" s="98"/>
      <c r="C32" s="54"/>
      <c r="D32" s="98"/>
      <c r="E32" s="54"/>
      <c r="F32" s="98"/>
      <c r="G32" s="54"/>
      <c r="H32" s="98"/>
      <c r="I32" s="54"/>
    </row>
    <row r="33" spans="1:9" ht="27.75" customHeight="1" x14ac:dyDescent="0.35">
      <c r="A33" s="43" t="s">
        <v>20</v>
      </c>
      <c r="B33" s="98"/>
      <c r="C33" s="54"/>
      <c r="D33" s="98"/>
      <c r="E33" s="54"/>
      <c r="F33" s="98"/>
      <c r="G33" s="54"/>
      <c r="H33" s="98"/>
      <c r="I33" s="54"/>
    </row>
    <row r="34" spans="1:9" ht="27.75" customHeight="1" x14ac:dyDescent="0.35">
      <c r="A34" s="43" t="s">
        <v>21</v>
      </c>
      <c r="B34" s="98"/>
      <c r="C34" s="54"/>
      <c r="D34" s="98"/>
      <c r="E34" s="54"/>
      <c r="F34" s="98"/>
      <c r="G34" s="54"/>
      <c r="H34" s="98"/>
      <c r="I34" s="54"/>
    </row>
    <row r="35" spans="1:9" ht="27.75" customHeight="1" x14ac:dyDescent="0.35">
      <c r="A35" s="43" t="s">
        <v>22</v>
      </c>
      <c r="B35" s="98"/>
      <c r="C35" s="54"/>
      <c r="D35" s="98"/>
      <c r="E35" s="54"/>
      <c r="F35" s="98"/>
      <c r="G35" s="54"/>
      <c r="H35" s="98"/>
      <c r="I35" s="54"/>
    </row>
    <row r="36" spans="1:9" ht="27.75" customHeight="1" x14ac:dyDescent="0.35">
      <c r="A36" s="43" t="s">
        <v>23</v>
      </c>
      <c r="B36" s="98"/>
      <c r="C36" s="54"/>
      <c r="D36" s="98"/>
      <c r="E36" s="54"/>
      <c r="F36" s="98"/>
      <c r="G36" s="54"/>
      <c r="H36" s="98"/>
      <c r="I36" s="54"/>
    </row>
    <row r="37" spans="1:9" ht="27.75" customHeight="1" x14ac:dyDescent="0.35">
      <c r="A37" s="43" t="s">
        <v>24</v>
      </c>
      <c r="B37" s="98"/>
      <c r="C37" s="54"/>
      <c r="D37" s="98"/>
      <c r="E37" s="54"/>
      <c r="F37" s="98"/>
      <c r="G37" s="54"/>
      <c r="H37" s="98"/>
      <c r="I37" s="54"/>
    </row>
    <row r="38" spans="1:9" ht="27.75" customHeight="1" x14ac:dyDescent="0.35">
      <c r="A38" s="43" t="s">
        <v>25</v>
      </c>
      <c r="B38" s="98"/>
      <c r="C38" s="54"/>
      <c r="D38" s="98"/>
      <c r="E38" s="54"/>
      <c r="F38" s="98"/>
      <c r="G38" s="54"/>
      <c r="H38" s="98"/>
      <c r="I38" s="54"/>
    </row>
    <row r="39" spans="1:9" ht="27.75" customHeight="1" x14ac:dyDescent="0.35">
      <c r="A39" s="43" t="s">
        <v>26</v>
      </c>
      <c r="B39" s="98"/>
      <c r="C39" s="54"/>
      <c r="D39" s="98"/>
      <c r="E39" s="54"/>
      <c r="F39" s="98"/>
      <c r="G39" s="54"/>
      <c r="H39" s="98"/>
      <c r="I39" s="54"/>
    </row>
    <row r="40" spans="1:9" x14ac:dyDescent="0.35">
      <c r="A40" s="43" t="s">
        <v>27</v>
      </c>
      <c r="B40" s="98"/>
      <c r="C40" s="54"/>
      <c r="D40" s="98"/>
      <c r="E40" s="54"/>
      <c r="F40" s="98"/>
      <c r="G40" s="54"/>
      <c r="H40" s="98"/>
      <c r="I40" s="54"/>
    </row>
  </sheetData>
  <mergeCells count="11">
    <mergeCell ref="H5:I5"/>
    <mergeCell ref="B1:C1"/>
    <mergeCell ref="D1:E1"/>
    <mergeCell ref="F1:I1"/>
    <mergeCell ref="A2:I2"/>
    <mergeCell ref="F3:I3"/>
    <mergeCell ref="A4:A7"/>
    <mergeCell ref="B4:I4"/>
    <mergeCell ref="B5:C5"/>
    <mergeCell ref="D5:E5"/>
    <mergeCell ref="F5:G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view="pageBreakPreview" topLeftCell="A10" zoomScale="60" zoomScaleNormal="100" workbookViewId="0">
      <selection activeCell="A3" sqref="A3"/>
    </sheetView>
  </sheetViews>
  <sheetFormatPr defaultColWidth="9.1796875" defaultRowHeight="19" x14ac:dyDescent="0.35"/>
  <cols>
    <col min="1" max="1" width="66.453125" style="2" customWidth="1"/>
    <col min="2" max="2" width="8.7265625" style="8" customWidth="1"/>
    <col min="3" max="3" width="8.7265625" style="9" customWidth="1"/>
    <col min="4" max="4" width="8.7265625" style="8" customWidth="1"/>
    <col min="5" max="5" width="8.7265625" style="9" customWidth="1"/>
    <col min="6" max="6" width="8.7265625" style="8" customWidth="1"/>
    <col min="7" max="7" width="8.7265625" style="9" customWidth="1"/>
    <col min="8" max="8" width="8.7265625" style="8" customWidth="1"/>
    <col min="9" max="9" width="8.7265625" style="9" customWidth="1"/>
    <col min="10" max="16384" width="9.1796875" style="2"/>
  </cols>
  <sheetData>
    <row r="1" spans="1:9" ht="37.5" customHeight="1" x14ac:dyDescent="0.35">
      <c r="A1" s="99"/>
      <c r="B1" s="100"/>
      <c r="C1" s="100"/>
      <c r="D1" s="100"/>
      <c r="E1" s="100"/>
      <c r="F1" s="66" t="s">
        <v>116</v>
      </c>
      <c r="G1" s="66"/>
      <c r="H1" s="66"/>
      <c r="I1" s="66"/>
    </row>
    <row r="2" spans="1:9" ht="72" customHeight="1" x14ac:dyDescent="0.35">
      <c r="A2" s="101" t="s">
        <v>117</v>
      </c>
      <c r="B2" s="101"/>
      <c r="C2" s="101"/>
      <c r="D2" s="101"/>
      <c r="E2" s="101"/>
      <c r="F2" s="101"/>
      <c r="G2" s="101"/>
      <c r="H2" s="101"/>
      <c r="I2" s="101"/>
    </row>
    <row r="3" spans="1:9" ht="30" customHeight="1" x14ac:dyDescent="0.35">
      <c r="A3" s="102"/>
      <c r="B3" s="103"/>
      <c r="C3" s="104"/>
      <c r="D3" s="103"/>
      <c r="E3" s="104"/>
      <c r="F3" s="73" t="s">
        <v>107</v>
      </c>
      <c r="G3" s="73"/>
      <c r="H3" s="73"/>
      <c r="I3" s="73"/>
    </row>
    <row r="4" spans="1:9" ht="33" customHeight="1" x14ac:dyDescent="0.35">
      <c r="A4" s="72" t="s">
        <v>1</v>
      </c>
      <c r="B4" s="70" t="s">
        <v>48</v>
      </c>
      <c r="C4" s="70"/>
      <c r="D4" s="70"/>
      <c r="E4" s="70"/>
      <c r="F4" s="70"/>
      <c r="G4" s="70"/>
      <c r="H4" s="70"/>
      <c r="I4" s="70"/>
    </row>
    <row r="5" spans="1:9" ht="64.900000000000006" customHeight="1" x14ac:dyDescent="0.35">
      <c r="A5" s="72"/>
      <c r="B5" s="69" t="s">
        <v>43</v>
      </c>
      <c r="C5" s="69"/>
      <c r="D5" s="69" t="s">
        <v>44</v>
      </c>
      <c r="E5" s="69"/>
      <c r="F5" s="69" t="s">
        <v>45</v>
      </c>
      <c r="G5" s="69"/>
      <c r="H5" s="64" t="s">
        <v>46</v>
      </c>
      <c r="I5" s="64"/>
    </row>
    <row r="6" spans="1:9" ht="55.5" customHeight="1" x14ac:dyDescent="0.35">
      <c r="A6" s="72"/>
      <c r="B6" s="7" t="s">
        <v>2</v>
      </c>
      <c r="C6" s="6" t="s">
        <v>3</v>
      </c>
      <c r="D6" s="7" t="s">
        <v>2</v>
      </c>
      <c r="E6" s="6" t="s">
        <v>3</v>
      </c>
      <c r="F6" s="7" t="s">
        <v>2</v>
      </c>
      <c r="G6" s="6" t="s">
        <v>3</v>
      </c>
      <c r="H6" s="7" t="s">
        <v>2</v>
      </c>
      <c r="I6" s="6" t="s">
        <v>3</v>
      </c>
    </row>
    <row r="7" spans="1:9" ht="24" customHeight="1" x14ac:dyDescent="0.35">
      <c r="A7" s="72"/>
      <c r="B7" s="7">
        <v>1</v>
      </c>
      <c r="C7" s="6" t="s">
        <v>28</v>
      </c>
      <c r="D7" s="7">
        <v>3</v>
      </c>
      <c r="E7" s="6" t="s">
        <v>29</v>
      </c>
      <c r="F7" s="7">
        <v>5</v>
      </c>
      <c r="G7" s="6" t="s">
        <v>30</v>
      </c>
      <c r="H7" s="7">
        <v>7</v>
      </c>
      <c r="I7" s="6" t="s">
        <v>35</v>
      </c>
    </row>
    <row r="8" spans="1:9" ht="24" customHeight="1" x14ac:dyDescent="0.35">
      <c r="A8" s="39" t="s">
        <v>4</v>
      </c>
      <c r="B8" s="96"/>
      <c r="C8" s="41">
        <v>1</v>
      </c>
      <c r="D8" s="96"/>
      <c r="E8" s="41">
        <v>1</v>
      </c>
      <c r="F8" s="96"/>
      <c r="G8" s="41">
        <v>1</v>
      </c>
      <c r="H8" s="96"/>
      <c r="I8" s="41">
        <v>1</v>
      </c>
    </row>
    <row r="9" spans="1:9" ht="24" customHeight="1" x14ac:dyDescent="0.35">
      <c r="A9" s="43" t="s">
        <v>5</v>
      </c>
      <c r="B9" s="96"/>
      <c r="C9" s="97"/>
      <c r="D9" s="96"/>
      <c r="E9" s="97"/>
      <c r="F9" s="96"/>
      <c r="G9" s="97"/>
      <c r="H9" s="96"/>
      <c r="I9" s="97"/>
    </row>
    <row r="10" spans="1:9" ht="27.75" customHeight="1" x14ac:dyDescent="0.35">
      <c r="A10" s="43" t="s">
        <v>6</v>
      </c>
      <c r="B10" s="96"/>
      <c r="C10" s="97"/>
      <c r="D10" s="96"/>
      <c r="E10" s="97"/>
      <c r="F10" s="96"/>
      <c r="G10" s="97"/>
      <c r="H10" s="96"/>
      <c r="I10" s="97"/>
    </row>
    <row r="11" spans="1:9" ht="27.75" customHeight="1" x14ac:dyDescent="0.35">
      <c r="A11" s="52" t="s">
        <v>115</v>
      </c>
      <c r="B11" s="96"/>
      <c r="C11" s="97"/>
      <c r="D11" s="96"/>
      <c r="E11" s="97"/>
      <c r="F11" s="96"/>
      <c r="G11" s="97"/>
      <c r="H11" s="96"/>
      <c r="I11" s="97"/>
    </row>
    <row r="12" spans="1:9" ht="27.75" customHeight="1" x14ac:dyDescent="0.35">
      <c r="A12" s="43" t="s">
        <v>74</v>
      </c>
      <c r="B12" s="96"/>
      <c r="C12" s="97"/>
      <c r="D12" s="96"/>
      <c r="E12" s="97"/>
      <c r="F12" s="96"/>
      <c r="G12" s="97"/>
      <c r="H12" s="96"/>
      <c r="I12" s="97"/>
    </row>
    <row r="13" spans="1:9" ht="27.75" customHeight="1" x14ac:dyDescent="0.35">
      <c r="A13" s="43" t="s">
        <v>112</v>
      </c>
      <c r="B13" s="98"/>
      <c r="C13" s="54"/>
      <c r="D13" s="98"/>
      <c r="E13" s="54"/>
      <c r="F13" s="98"/>
      <c r="G13" s="54"/>
      <c r="H13" s="98"/>
      <c r="I13" s="54"/>
    </row>
    <row r="14" spans="1:9" ht="27.75" customHeight="1" x14ac:dyDescent="0.35">
      <c r="A14" s="43" t="s">
        <v>58</v>
      </c>
      <c r="B14" s="98"/>
      <c r="C14" s="54"/>
      <c r="D14" s="98"/>
      <c r="E14" s="54"/>
      <c r="F14" s="98"/>
      <c r="G14" s="54"/>
      <c r="H14" s="98"/>
      <c r="I14" s="54"/>
    </row>
    <row r="15" spans="1:9" ht="27.75" customHeight="1" x14ac:dyDescent="0.35">
      <c r="A15" s="43" t="s">
        <v>57</v>
      </c>
      <c r="B15" s="98"/>
      <c r="C15" s="54"/>
      <c r="D15" s="98"/>
      <c r="E15" s="54"/>
      <c r="F15" s="98"/>
      <c r="G15" s="54"/>
      <c r="H15" s="98"/>
      <c r="I15" s="54"/>
    </row>
    <row r="16" spans="1:9" ht="27.75" customHeight="1" x14ac:dyDescent="0.35">
      <c r="A16" s="43" t="s">
        <v>68</v>
      </c>
      <c r="B16" s="98"/>
      <c r="C16" s="54"/>
      <c r="D16" s="98"/>
      <c r="E16" s="54"/>
      <c r="F16" s="98"/>
      <c r="G16" s="54"/>
      <c r="H16" s="98"/>
      <c r="I16" s="54"/>
    </row>
    <row r="17" spans="1:9" ht="27.75" customHeight="1" x14ac:dyDescent="0.35">
      <c r="A17" s="43" t="s">
        <v>60</v>
      </c>
      <c r="B17" s="98"/>
      <c r="C17" s="54"/>
      <c r="D17" s="98"/>
      <c r="E17" s="54"/>
      <c r="F17" s="98"/>
      <c r="G17" s="54"/>
      <c r="H17" s="98"/>
      <c r="I17" s="54"/>
    </row>
    <row r="18" spans="1:9" ht="27.75" customHeight="1" x14ac:dyDescent="0.35">
      <c r="A18" s="56" t="s">
        <v>8</v>
      </c>
      <c r="B18" s="98"/>
      <c r="C18" s="54"/>
      <c r="D18" s="98"/>
      <c r="E18" s="54"/>
      <c r="F18" s="98"/>
      <c r="G18" s="54"/>
      <c r="H18" s="98"/>
      <c r="I18" s="54"/>
    </row>
    <row r="19" spans="1:9" ht="27.75" customHeight="1" x14ac:dyDescent="0.35">
      <c r="A19" s="43" t="s">
        <v>34</v>
      </c>
      <c r="B19" s="98"/>
      <c r="C19" s="54"/>
      <c r="D19" s="98"/>
      <c r="E19" s="54"/>
      <c r="F19" s="98"/>
      <c r="G19" s="54"/>
      <c r="H19" s="98"/>
      <c r="I19" s="54"/>
    </row>
    <row r="20" spans="1:9" ht="27.75" customHeight="1" x14ac:dyDescent="0.35">
      <c r="A20" s="43" t="s">
        <v>9</v>
      </c>
      <c r="B20" s="98"/>
      <c r="C20" s="54"/>
      <c r="D20" s="98"/>
      <c r="E20" s="54"/>
      <c r="F20" s="98"/>
      <c r="G20" s="54"/>
      <c r="H20" s="98"/>
      <c r="I20" s="54"/>
    </row>
    <row r="21" spans="1:9" ht="27.75" customHeight="1" x14ac:dyDescent="0.35">
      <c r="A21" s="43" t="s">
        <v>10</v>
      </c>
      <c r="B21" s="98"/>
      <c r="C21" s="54"/>
      <c r="D21" s="98"/>
      <c r="E21" s="54"/>
      <c r="F21" s="98"/>
      <c r="G21" s="54"/>
      <c r="H21" s="98"/>
      <c r="I21" s="54"/>
    </row>
    <row r="22" spans="1:9" ht="27.75" customHeight="1" x14ac:dyDescent="0.35">
      <c r="A22" s="43" t="s">
        <v>11</v>
      </c>
      <c r="B22" s="98"/>
      <c r="C22" s="54"/>
      <c r="D22" s="98"/>
      <c r="E22" s="54"/>
      <c r="F22" s="98"/>
      <c r="G22" s="54"/>
      <c r="H22" s="98"/>
      <c r="I22" s="54"/>
    </row>
    <row r="23" spans="1:9" ht="27.75" customHeight="1" x14ac:dyDescent="0.35">
      <c r="A23" s="52" t="s">
        <v>12</v>
      </c>
      <c r="B23" s="98"/>
      <c r="C23" s="54"/>
      <c r="D23" s="98"/>
      <c r="E23" s="54"/>
      <c r="F23" s="98"/>
      <c r="G23" s="54"/>
      <c r="H23" s="98"/>
      <c r="I23" s="54"/>
    </row>
    <row r="24" spans="1:9" ht="27.75" customHeight="1" x14ac:dyDescent="0.35">
      <c r="A24" s="43" t="s">
        <v>13</v>
      </c>
      <c r="B24" s="98"/>
      <c r="C24" s="54"/>
      <c r="D24" s="98"/>
      <c r="E24" s="54"/>
      <c r="F24" s="98"/>
      <c r="G24" s="54"/>
      <c r="H24" s="98"/>
      <c r="I24" s="54"/>
    </row>
    <row r="25" spans="1:9" ht="27.75" customHeight="1" x14ac:dyDescent="0.35">
      <c r="A25" s="43" t="s">
        <v>14</v>
      </c>
      <c r="B25" s="98"/>
      <c r="C25" s="54"/>
      <c r="D25" s="98"/>
      <c r="E25" s="54"/>
      <c r="F25" s="98"/>
      <c r="G25" s="54"/>
      <c r="H25" s="98"/>
      <c r="I25" s="54"/>
    </row>
    <row r="26" spans="1:9" ht="27.75" customHeight="1" x14ac:dyDescent="0.35">
      <c r="A26" s="52" t="s">
        <v>15</v>
      </c>
      <c r="B26" s="98"/>
      <c r="C26" s="54"/>
      <c r="D26" s="98"/>
      <c r="E26" s="54"/>
      <c r="F26" s="98"/>
      <c r="G26" s="54"/>
      <c r="H26" s="98"/>
      <c r="I26" s="54"/>
    </row>
    <row r="27" spans="1:9" ht="27.75" customHeight="1" x14ac:dyDescent="0.35">
      <c r="A27" s="43" t="s">
        <v>49</v>
      </c>
      <c r="B27" s="98"/>
      <c r="C27" s="54"/>
      <c r="D27" s="98"/>
      <c r="E27" s="54"/>
      <c r="F27" s="98"/>
      <c r="G27" s="54"/>
      <c r="H27" s="98"/>
      <c r="I27" s="54"/>
    </row>
    <row r="28" spans="1:9" ht="27.75" customHeight="1" x14ac:dyDescent="0.35">
      <c r="A28" s="43" t="s">
        <v>50</v>
      </c>
      <c r="B28" s="98"/>
      <c r="C28" s="54"/>
      <c r="D28" s="98"/>
      <c r="E28" s="54"/>
      <c r="F28" s="98"/>
      <c r="G28" s="54"/>
      <c r="H28" s="98"/>
      <c r="I28" s="54"/>
    </row>
    <row r="29" spans="1:9" ht="27.75" customHeight="1" x14ac:dyDescent="0.35">
      <c r="A29" s="43" t="s">
        <v>16</v>
      </c>
      <c r="B29" s="98"/>
      <c r="C29" s="54"/>
      <c r="D29" s="98"/>
      <c r="E29" s="54"/>
      <c r="F29" s="98"/>
      <c r="G29" s="54"/>
      <c r="H29" s="98"/>
      <c r="I29" s="54"/>
    </row>
    <row r="30" spans="1:9" ht="27.75" customHeight="1" x14ac:dyDescent="0.35">
      <c r="A30" s="52" t="s">
        <v>17</v>
      </c>
      <c r="B30" s="98"/>
      <c r="C30" s="54"/>
      <c r="D30" s="98"/>
      <c r="E30" s="54"/>
      <c r="F30" s="98"/>
      <c r="G30" s="54"/>
      <c r="H30" s="98"/>
      <c r="I30" s="54"/>
    </row>
    <row r="31" spans="1:9" ht="27.75" customHeight="1" x14ac:dyDescent="0.35">
      <c r="A31" s="43" t="s">
        <v>18</v>
      </c>
      <c r="B31" s="98"/>
      <c r="C31" s="54"/>
      <c r="D31" s="98"/>
      <c r="E31" s="54"/>
      <c r="F31" s="98"/>
      <c r="G31" s="54"/>
      <c r="H31" s="98"/>
      <c r="I31" s="54"/>
    </row>
    <row r="32" spans="1:9" ht="27.75" customHeight="1" x14ac:dyDescent="0.35">
      <c r="A32" s="43" t="s">
        <v>19</v>
      </c>
      <c r="B32" s="98"/>
      <c r="C32" s="54"/>
      <c r="D32" s="98"/>
      <c r="E32" s="54"/>
      <c r="F32" s="98"/>
      <c r="G32" s="54"/>
      <c r="H32" s="98"/>
      <c r="I32" s="54"/>
    </row>
    <row r="33" spans="1:9" ht="27.75" customHeight="1" x14ac:dyDescent="0.35">
      <c r="A33" s="43" t="s">
        <v>20</v>
      </c>
      <c r="B33" s="98"/>
      <c r="C33" s="54"/>
      <c r="D33" s="98"/>
      <c r="E33" s="54"/>
      <c r="F33" s="98"/>
      <c r="G33" s="54"/>
      <c r="H33" s="98"/>
      <c r="I33" s="54"/>
    </row>
    <row r="34" spans="1:9" ht="27.75" customHeight="1" x14ac:dyDescent="0.35">
      <c r="A34" s="43" t="s">
        <v>21</v>
      </c>
      <c r="B34" s="98"/>
      <c r="C34" s="54"/>
      <c r="D34" s="98"/>
      <c r="E34" s="54"/>
      <c r="F34" s="98"/>
      <c r="G34" s="54"/>
      <c r="H34" s="98"/>
      <c r="I34" s="54"/>
    </row>
    <row r="35" spans="1:9" ht="27.75" customHeight="1" x14ac:dyDescent="0.35">
      <c r="A35" s="43" t="s">
        <v>22</v>
      </c>
      <c r="B35" s="98"/>
      <c r="C35" s="54"/>
      <c r="D35" s="98"/>
      <c r="E35" s="54"/>
      <c r="F35" s="98"/>
      <c r="G35" s="54"/>
      <c r="H35" s="98"/>
      <c r="I35" s="54"/>
    </row>
    <row r="36" spans="1:9" ht="27.75" customHeight="1" x14ac:dyDescent="0.35">
      <c r="A36" s="43" t="s">
        <v>23</v>
      </c>
      <c r="B36" s="98"/>
      <c r="C36" s="54"/>
      <c r="D36" s="98"/>
      <c r="E36" s="54"/>
      <c r="F36" s="98"/>
      <c r="G36" s="54"/>
      <c r="H36" s="98"/>
      <c r="I36" s="54"/>
    </row>
    <row r="37" spans="1:9" ht="27.75" customHeight="1" x14ac:dyDescent="0.35">
      <c r="A37" s="43" t="s">
        <v>24</v>
      </c>
      <c r="B37" s="98"/>
      <c r="C37" s="54"/>
      <c r="D37" s="98"/>
      <c r="E37" s="54"/>
      <c r="F37" s="98"/>
      <c r="G37" s="54"/>
      <c r="H37" s="98"/>
      <c r="I37" s="54"/>
    </row>
    <row r="38" spans="1:9" ht="27.75" customHeight="1" x14ac:dyDescent="0.35">
      <c r="A38" s="43" t="s">
        <v>25</v>
      </c>
      <c r="B38" s="98"/>
      <c r="C38" s="54"/>
      <c r="D38" s="98"/>
      <c r="E38" s="54"/>
      <c r="F38" s="98"/>
      <c r="G38" s="54"/>
      <c r="H38" s="98"/>
      <c r="I38" s="54"/>
    </row>
    <row r="39" spans="1:9" ht="27.75" customHeight="1" x14ac:dyDescent="0.35">
      <c r="A39" s="43" t="s">
        <v>26</v>
      </c>
      <c r="B39" s="98"/>
      <c r="C39" s="54"/>
      <c r="D39" s="98"/>
      <c r="E39" s="54"/>
      <c r="F39" s="98"/>
      <c r="G39" s="54"/>
      <c r="H39" s="98"/>
      <c r="I39" s="54"/>
    </row>
    <row r="40" spans="1:9" x14ac:dyDescent="0.35">
      <c r="A40" s="43" t="s">
        <v>27</v>
      </c>
      <c r="B40" s="98"/>
      <c r="C40" s="54"/>
      <c r="D40" s="98"/>
      <c r="E40" s="54"/>
      <c r="F40" s="98"/>
      <c r="G40" s="54"/>
      <c r="H40" s="98"/>
      <c r="I40" s="54"/>
    </row>
  </sheetData>
  <mergeCells count="11">
    <mergeCell ref="H5:I5"/>
    <mergeCell ref="B1:C1"/>
    <mergeCell ref="D1:E1"/>
    <mergeCell ref="F1:I1"/>
    <mergeCell ref="A2:I2"/>
    <mergeCell ref="F3:I3"/>
    <mergeCell ref="A4:A7"/>
    <mergeCell ref="B4:I4"/>
    <mergeCell ref="B5:C5"/>
    <mergeCell ref="D5:E5"/>
    <mergeCell ref="F5:G5"/>
  </mergeCells>
  <pageMargins left="0.7" right="0.7" top="0.75" bottom="0.75" header="0.3" footer="0.3"/>
  <pageSetup paperSize="9"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view="pageBreakPreview" zoomScale="60" zoomScaleNormal="100" workbookViewId="0">
      <selection activeCell="D12" sqref="D12"/>
    </sheetView>
  </sheetViews>
  <sheetFormatPr defaultColWidth="9.1796875" defaultRowHeight="20.5" x14ac:dyDescent="0.35"/>
  <cols>
    <col min="1" max="1" width="9.453125" style="15" customWidth="1"/>
    <col min="2" max="2" width="32.453125" style="15" customWidth="1"/>
    <col min="3" max="5" width="9.54296875" style="15" customWidth="1"/>
    <col min="6" max="6" width="10.453125" style="15" customWidth="1"/>
    <col min="7" max="12" width="9.54296875" style="15" customWidth="1"/>
    <col min="13" max="13" width="11.1796875" style="15" customWidth="1"/>
    <col min="14" max="16" width="9.54296875" style="15" customWidth="1"/>
    <col min="17" max="17" width="8.453125" style="15" customWidth="1"/>
    <col min="18" max="18" width="36.54296875" style="15" customWidth="1"/>
    <col min="19" max="19" width="5.54296875" style="15" customWidth="1"/>
    <col min="20" max="20" width="5.453125" style="15" customWidth="1"/>
    <col min="21" max="21" width="7.54296875" style="15" customWidth="1"/>
    <col min="22" max="22" width="6.81640625" style="15" customWidth="1"/>
    <col min="23" max="23" width="7.7265625" style="15" customWidth="1"/>
    <col min="24" max="24" width="7.54296875" style="15" customWidth="1"/>
    <col min="25" max="27" width="2.1796875" style="15" customWidth="1"/>
    <col min="28" max="28" width="6.1796875" style="15" customWidth="1"/>
    <col min="29" max="29" width="5.1796875" style="15" customWidth="1"/>
    <col min="30" max="30" width="7.54296875" style="15" customWidth="1"/>
    <col min="31" max="31" width="7" style="15" customWidth="1"/>
    <col min="32" max="32" width="7.54296875" style="15" customWidth="1"/>
    <col min="33" max="33" width="7.26953125" style="15" customWidth="1"/>
    <col min="34" max="36" width="2.453125" style="15" customWidth="1"/>
    <col min="37" max="16384" width="9.1796875" style="15"/>
  </cols>
  <sheetData>
    <row r="1" spans="1:16" x14ac:dyDescent="0.35">
      <c r="A1" s="77"/>
      <c r="B1" s="77"/>
      <c r="O1" s="78" t="s">
        <v>118</v>
      </c>
      <c r="P1" s="79"/>
    </row>
    <row r="2" spans="1:16" ht="24" customHeight="1" x14ac:dyDescent="0.35">
      <c r="A2" s="77" t="s">
        <v>119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ht="23.5" customHeight="1" x14ac:dyDescent="0.35">
      <c r="N3" s="80" t="s">
        <v>120</v>
      </c>
      <c r="O3" s="80"/>
      <c r="P3" s="80"/>
    </row>
    <row r="4" spans="1:16" x14ac:dyDescent="0.35">
      <c r="A4" s="81" t="s">
        <v>121</v>
      </c>
      <c r="B4" s="82"/>
      <c r="C4" s="76" t="s">
        <v>70</v>
      </c>
      <c r="D4" s="76"/>
      <c r="E4" s="76"/>
      <c r="F4" s="76"/>
      <c r="G4" s="76"/>
      <c r="H4" s="76"/>
      <c r="I4" s="76"/>
      <c r="J4" s="76" t="s">
        <v>122</v>
      </c>
      <c r="K4" s="76"/>
      <c r="L4" s="76"/>
      <c r="M4" s="76"/>
      <c r="N4" s="76"/>
      <c r="O4" s="76"/>
      <c r="P4" s="76"/>
    </row>
    <row r="5" spans="1:16" x14ac:dyDescent="0.35">
      <c r="A5" s="83"/>
      <c r="B5" s="84"/>
      <c r="C5" s="76" t="s">
        <v>123</v>
      </c>
      <c r="D5" s="76" t="s">
        <v>37</v>
      </c>
      <c r="E5" s="76" t="s">
        <v>38</v>
      </c>
      <c r="F5" s="76"/>
      <c r="G5" s="76" t="s">
        <v>39</v>
      </c>
      <c r="H5" s="76" t="s">
        <v>40</v>
      </c>
      <c r="I5" s="76" t="s">
        <v>124</v>
      </c>
      <c r="J5" s="76" t="s">
        <v>123</v>
      </c>
      <c r="K5" s="76" t="s">
        <v>37</v>
      </c>
      <c r="L5" s="76" t="s">
        <v>38</v>
      </c>
      <c r="M5" s="76"/>
      <c r="N5" s="76" t="s">
        <v>39</v>
      </c>
      <c r="O5" s="76" t="s">
        <v>40</v>
      </c>
      <c r="P5" s="76" t="s">
        <v>124</v>
      </c>
    </row>
    <row r="6" spans="1:16" ht="38.5" customHeight="1" x14ac:dyDescent="0.35">
      <c r="A6" s="85"/>
      <c r="B6" s="86"/>
      <c r="C6" s="76"/>
      <c r="D6" s="76"/>
      <c r="E6" s="16" t="s">
        <v>125</v>
      </c>
      <c r="F6" s="16" t="s">
        <v>126</v>
      </c>
      <c r="G6" s="76"/>
      <c r="H6" s="76"/>
      <c r="I6" s="76"/>
      <c r="J6" s="76"/>
      <c r="K6" s="76"/>
      <c r="L6" s="16" t="s">
        <v>125</v>
      </c>
      <c r="M6" s="16" t="s">
        <v>126</v>
      </c>
      <c r="N6" s="76"/>
      <c r="O6" s="76"/>
      <c r="P6" s="76"/>
    </row>
    <row r="7" spans="1:16" ht="26.5" customHeight="1" x14ac:dyDescent="0.3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</row>
    <row r="8" spans="1:16" ht="33" customHeight="1" x14ac:dyDescent="0.35">
      <c r="A8" s="76" t="s">
        <v>127</v>
      </c>
      <c r="B8" s="58" t="s">
        <v>128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26.5" customHeight="1" x14ac:dyDescent="0.35">
      <c r="A9" s="76"/>
      <c r="B9" s="58" t="s">
        <v>129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ht="25.5" customHeight="1" x14ac:dyDescent="0.35">
      <c r="A10" s="76"/>
      <c r="B10" s="58" t="s">
        <v>130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ht="25.5" customHeight="1" x14ac:dyDescent="0.35">
      <c r="A11" s="76"/>
      <c r="B11" s="58" t="s">
        <v>131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35">
      <c r="A12" s="76"/>
      <c r="B12" s="58" t="s">
        <v>132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29.5" customHeight="1" x14ac:dyDescent="0.35">
      <c r="A13" s="76"/>
      <c r="B13" s="58" t="s">
        <v>133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ht="23" customHeight="1" x14ac:dyDescent="0.35">
      <c r="A14" s="76"/>
      <c r="B14" s="58" t="s">
        <v>134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23" customHeight="1" x14ac:dyDescent="0.35">
      <c r="A15" s="76" t="s">
        <v>135</v>
      </c>
      <c r="B15" s="58" t="s">
        <v>136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ht="22" customHeight="1" x14ac:dyDescent="0.35">
      <c r="A16" s="76"/>
      <c r="B16" s="58" t="s">
        <v>137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ht="27" customHeight="1" x14ac:dyDescent="0.35">
      <c r="A17" s="76"/>
      <c r="B17" s="58" t="s">
        <v>138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</sheetData>
  <mergeCells count="21">
    <mergeCell ref="A1:B1"/>
    <mergeCell ref="O1:P1"/>
    <mergeCell ref="A2:P2"/>
    <mergeCell ref="N3:P3"/>
    <mergeCell ref="A4:B6"/>
    <mergeCell ref="C4:I4"/>
    <mergeCell ref="J4:P4"/>
    <mergeCell ref="C5:C6"/>
    <mergeCell ref="D5:D6"/>
    <mergeCell ref="E5:F5"/>
    <mergeCell ref="N5:N6"/>
    <mergeCell ref="O5:O6"/>
    <mergeCell ref="P5:P6"/>
    <mergeCell ref="A8:A14"/>
    <mergeCell ref="A15:A17"/>
    <mergeCell ref="G5:G6"/>
    <mergeCell ref="H5:H6"/>
    <mergeCell ref="I5:I6"/>
    <mergeCell ref="J5:J6"/>
    <mergeCell ref="K5:K6"/>
    <mergeCell ref="L5:M5"/>
  </mergeCells>
  <pageMargins left="0.7" right="0.7" top="0.75" bottom="0.75" header="0.3" footer="0.3"/>
  <pageSetup paperSize="9" scale="4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="60" zoomScaleNormal="100" workbookViewId="0">
      <selection activeCell="A9" sqref="A9"/>
    </sheetView>
  </sheetViews>
  <sheetFormatPr defaultRowHeight="14.5" x14ac:dyDescent="0.35"/>
  <cols>
    <col min="1" max="1" width="54.26953125" customWidth="1"/>
    <col min="2" max="2" width="12.7265625" customWidth="1"/>
    <col min="3" max="4" width="11.6328125" customWidth="1"/>
    <col min="5" max="5" width="10.26953125" customWidth="1"/>
    <col min="6" max="8" width="11.1796875" customWidth="1"/>
  </cols>
  <sheetData>
    <row r="1" spans="1:8" ht="19" x14ac:dyDescent="0.35">
      <c r="A1" s="12"/>
      <c r="B1" s="18"/>
      <c r="C1" s="18"/>
      <c r="D1" s="18"/>
      <c r="E1" s="19"/>
      <c r="F1" s="20"/>
      <c r="G1" s="87" t="s">
        <v>139</v>
      </c>
      <c r="H1" s="87"/>
    </row>
    <row r="2" spans="1:8" ht="45" customHeight="1" x14ac:dyDescent="0.35">
      <c r="A2" s="88" t="s">
        <v>140</v>
      </c>
      <c r="B2" s="88"/>
      <c r="C2" s="88"/>
      <c r="D2" s="88"/>
      <c r="E2" s="88"/>
      <c r="F2" s="88"/>
      <c r="G2" s="88"/>
      <c r="H2" s="88"/>
    </row>
    <row r="3" spans="1:8" ht="17.5" customHeight="1" x14ac:dyDescent="0.35">
      <c r="A3" s="89"/>
      <c r="B3" s="89"/>
      <c r="C3" s="89"/>
      <c r="D3" s="89"/>
      <c r="E3" s="89"/>
      <c r="F3" s="89"/>
      <c r="G3" s="89"/>
    </row>
    <row r="4" spans="1:8" ht="50.5" customHeight="1" x14ac:dyDescent="0.35">
      <c r="A4" s="38" t="s">
        <v>1</v>
      </c>
      <c r="B4" s="21" t="s">
        <v>141</v>
      </c>
      <c r="C4" s="21" t="s">
        <v>142</v>
      </c>
      <c r="D4" s="21" t="s">
        <v>143</v>
      </c>
      <c r="E4" s="21" t="s">
        <v>144</v>
      </c>
      <c r="F4" s="21" t="s">
        <v>145</v>
      </c>
      <c r="G4" s="21" t="s">
        <v>146</v>
      </c>
      <c r="H4" s="21" t="s">
        <v>147</v>
      </c>
    </row>
    <row r="5" spans="1:8" s="24" customFormat="1" ht="29.5" customHeight="1" x14ac:dyDescent="0.35">
      <c r="A5" s="22" t="s">
        <v>148</v>
      </c>
      <c r="B5" s="23"/>
      <c r="C5" s="23"/>
      <c r="D5" s="23"/>
      <c r="E5" s="23"/>
      <c r="F5" s="23"/>
      <c r="G5" s="23"/>
      <c r="H5" s="23"/>
    </row>
    <row r="6" spans="1:8" s="24" customFormat="1" ht="27.5" customHeight="1" x14ac:dyDescent="0.35">
      <c r="A6" s="25" t="s">
        <v>149</v>
      </c>
      <c r="B6" s="26">
        <f>B8+B9</f>
        <v>0</v>
      </c>
      <c r="C6" s="26">
        <f t="shared" ref="C6:H6" si="0">C8+C9</f>
        <v>0</v>
      </c>
      <c r="D6" s="26">
        <f t="shared" si="0"/>
        <v>0</v>
      </c>
      <c r="E6" s="26">
        <f t="shared" si="0"/>
        <v>0</v>
      </c>
      <c r="F6" s="26">
        <f t="shared" si="0"/>
        <v>0</v>
      </c>
      <c r="G6" s="26">
        <f t="shared" si="0"/>
        <v>0</v>
      </c>
      <c r="H6" s="26">
        <f t="shared" si="0"/>
        <v>0</v>
      </c>
    </row>
    <row r="7" spans="1:8" s="24" customFormat="1" ht="27.5" customHeight="1" x14ac:dyDescent="0.35">
      <c r="A7" s="27" t="s">
        <v>150</v>
      </c>
      <c r="B7" s="26"/>
      <c r="C7" s="26"/>
      <c r="D7" s="26"/>
      <c r="E7" s="26"/>
      <c r="F7" s="26"/>
      <c r="G7" s="26"/>
      <c r="H7" s="26"/>
    </row>
    <row r="8" spans="1:8" s="24" customFormat="1" ht="27.5" customHeight="1" x14ac:dyDescent="0.35">
      <c r="A8" s="59" t="s">
        <v>167</v>
      </c>
      <c r="B8" s="26"/>
      <c r="C8" s="26"/>
      <c r="D8" s="26"/>
      <c r="E8" s="26"/>
      <c r="F8" s="26"/>
      <c r="G8" s="26"/>
      <c r="H8" s="26"/>
    </row>
    <row r="9" spans="1:8" s="24" customFormat="1" ht="35" customHeight="1" x14ac:dyDescent="0.35">
      <c r="A9" s="59" t="s">
        <v>168</v>
      </c>
      <c r="B9" s="26"/>
      <c r="C9" s="26"/>
      <c r="D9" s="26"/>
      <c r="E9" s="26"/>
      <c r="F9" s="26"/>
      <c r="G9" s="26"/>
      <c r="H9" s="26"/>
    </row>
  </sheetData>
  <mergeCells count="3">
    <mergeCell ref="G1:H1"/>
    <mergeCell ref="A2:H2"/>
    <mergeCell ref="A3:G3"/>
  </mergeCells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="60" zoomScaleNormal="100" workbookViewId="0">
      <selection activeCell="H13" sqref="H13"/>
    </sheetView>
  </sheetViews>
  <sheetFormatPr defaultColWidth="11.26953125" defaultRowHeight="15.5" x14ac:dyDescent="0.35"/>
  <cols>
    <col min="1" max="1" width="6.1796875" style="18" customWidth="1"/>
    <col min="2" max="2" width="40" style="18" customWidth="1"/>
    <col min="3" max="3" width="9.08984375" style="18" customWidth="1"/>
    <col min="4" max="4" width="66.1796875" style="18" customWidth="1"/>
    <col min="5" max="16384" width="11.26953125" style="18"/>
  </cols>
  <sheetData>
    <row r="1" spans="1:11" ht="24" customHeight="1" x14ac:dyDescent="0.35">
      <c r="A1" s="92"/>
      <c r="B1" s="92"/>
      <c r="C1" s="28"/>
      <c r="D1" s="29" t="s">
        <v>151</v>
      </c>
      <c r="E1" s="30"/>
    </row>
    <row r="2" spans="1:11" ht="79.5" customHeight="1" x14ac:dyDescent="0.35">
      <c r="A2" s="93" t="s">
        <v>152</v>
      </c>
      <c r="B2" s="93"/>
      <c r="C2" s="93"/>
      <c r="D2" s="93"/>
      <c r="E2" s="31"/>
      <c r="F2" s="31"/>
      <c r="G2" s="31"/>
      <c r="H2" s="31"/>
      <c r="I2" s="31"/>
      <c r="J2" s="31"/>
      <c r="K2" s="31"/>
    </row>
    <row r="3" spans="1:11" x14ac:dyDescent="0.35">
      <c r="A3" s="94" t="s">
        <v>153</v>
      </c>
      <c r="B3" s="94" t="s">
        <v>154</v>
      </c>
      <c r="C3" s="76" t="s">
        <v>2</v>
      </c>
      <c r="D3" s="76" t="s">
        <v>155</v>
      </c>
    </row>
    <row r="4" spans="1:11" x14ac:dyDescent="0.35">
      <c r="A4" s="94"/>
      <c r="B4" s="94"/>
      <c r="C4" s="76"/>
      <c r="D4" s="76"/>
    </row>
    <row r="5" spans="1:11" ht="21.5" customHeight="1" x14ac:dyDescent="0.35">
      <c r="A5" s="32">
        <v>1</v>
      </c>
      <c r="B5" s="33" t="s">
        <v>156</v>
      </c>
      <c r="C5" s="33"/>
      <c r="D5" s="34"/>
    </row>
    <row r="6" spans="1:11" ht="19" customHeight="1" x14ac:dyDescent="0.35">
      <c r="A6" s="32">
        <v>2</v>
      </c>
      <c r="B6" s="33" t="s">
        <v>157</v>
      </c>
      <c r="C6" s="33"/>
      <c r="D6" s="34"/>
    </row>
    <row r="7" spans="1:11" ht="21.5" customHeight="1" x14ac:dyDescent="0.35">
      <c r="A7" s="32">
        <v>3</v>
      </c>
      <c r="B7" s="33" t="s">
        <v>158</v>
      </c>
      <c r="C7" s="33"/>
      <c r="D7" s="34"/>
    </row>
    <row r="8" spans="1:11" ht="20.5" customHeight="1" x14ac:dyDescent="0.35">
      <c r="A8" s="32">
        <v>4</v>
      </c>
      <c r="B8" s="33" t="s">
        <v>159</v>
      </c>
      <c r="C8" s="33"/>
      <c r="D8" s="34"/>
    </row>
    <row r="9" spans="1:11" ht="19.5" customHeight="1" x14ac:dyDescent="0.35">
      <c r="A9" s="32">
        <v>5</v>
      </c>
      <c r="B9" s="33" t="s">
        <v>160</v>
      </c>
      <c r="C9" s="33"/>
      <c r="D9" s="34"/>
    </row>
    <row r="10" spans="1:11" ht="21.5" customHeight="1" x14ac:dyDescent="0.35">
      <c r="A10" s="32">
        <v>6</v>
      </c>
      <c r="B10" s="33" t="s">
        <v>161</v>
      </c>
      <c r="C10" s="33"/>
      <c r="D10" s="34"/>
    </row>
    <row r="11" spans="1:11" ht="22.5" customHeight="1" x14ac:dyDescent="0.35">
      <c r="A11" s="32">
        <v>7</v>
      </c>
      <c r="B11" s="33" t="s">
        <v>162</v>
      </c>
      <c r="C11" s="33"/>
      <c r="D11" s="34"/>
    </row>
    <row r="12" spans="1:11" ht="25.5" customHeight="1" x14ac:dyDescent="0.35">
      <c r="A12" s="32">
        <v>8</v>
      </c>
      <c r="B12" s="33" t="s">
        <v>163</v>
      </c>
      <c r="C12" s="33"/>
      <c r="D12" s="34"/>
    </row>
    <row r="13" spans="1:11" ht="24.5" customHeight="1" x14ac:dyDescent="0.35">
      <c r="A13" s="32">
        <v>9</v>
      </c>
      <c r="B13" s="33" t="s">
        <v>164</v>
      </c>
      <c r="C13" s="33"/>
      <c r="D13" s="34"/>
    </row>
    <row r="14" spans="1:11" ht="28.5" customHeight="1" x14ac:dyDescent="0.35">
      <c r="A14" s="32">
        <v>10</v>
      </c>
      <c r="B14" s="35" t="s">
        <v>165</v>
      </c>
      <c r="C14" s="35"/>
      <c r="D14" s="34"/>
    </row>
    <row r="15" spans="1:11" s="30" customFormat="1" ht="29" customHeight="1" x14ac:dyDescent="0.35">
      <c r="A15" s="90" t="s">
        <v>166</v>
      </c>
      <c r="B15" s="91"/>
      <c r="C15" s="36"/>
      <c r="D15" s="37"/>
    </row>
  </sheetData>
  <mergeCells count="7">
    <mergeCell ref="A15:B15"/>
    <mergeCell ref="A1:B1"/>
    <mergeCell ref="A2:D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2E-ĐP</vt:lpstr>
      <vt:lpstr>2F-ĐP</vt:lpstr>
      <vt:lpstr>3C-ĐP</vt:lpstr>
      <vt:lpstr>3D-ĐP</vt:lpstr>
      <vt:lpstr>4E-ĐP</vt:lpstr>
      <vt:lpstr>4F-ĐP</vt:lpstr>
      <vt:lpstr>5E-ĐP</vt:lpstr>
      <vt:lpstr>5F-ĐP</vt:lpstr>
      <vt:lpstr>6B-ĐP</vt:lpstr>
      <vt:lpstr>8B-ĐP</vt:lpstr>
      <vt:lpstr>9</vt:lpstr>
      <vt:lpstr>'2E-ĐP'!Print_Titles</vt:lpstr>
      <vt:lpstr>'2F-ĐP'!Print_Titles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 anh</dc:creator>
  <cp:lastModifiedBy>Asus</cp:lastModifiedBy>
  <cp:lastPrinted>2026-04-23T02:08:33Z</cp:lastPrinted>
  <dcterms:created xsi:type="dcterms:W3CDTF">2026-04-11T16:00:01Z</dcterms:created>
  <dcterms:modified xsi:type="dcterms:W3CDTF">2026-05-01T04:04:53Z</dcterms:modified>
</cp:coreProperties>
</file>